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w/Desktop/2022-2023/IT/"/>
    </mc:Choice>
  </mc:AlternateContent>
  <xr:revisionPtr revIDLastSave="0" documentId="8_{7F86EB0C-D1C5-AA4D-BBA0-B6CCE4A32D76}" xr6:coauthVersionLast="47" xr6:coauthVersionMax="47" xr10:uidLastSave="{00000000-0000-0000-0000-000000000000}"/>
  <bookViews>
    <workbookView xWindow="11000" yWindow="680" windowWidth="28040" windowHeight="17440" xr2:uid="{B8AE31F8-AB9A-DE42-A84A-6D3FBC57B978}"/>
  </bookViews>
  <sheets>
    <sheet name="ECE" sheetId="1" r:id="rId1"/>
    <sheet name="PR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<sst xmlns="http://schemas.openxmlformats.org/spreadsheetml/2006/main" count="6750" uniqueCount="4142">
  <si>
    <t>Student ID</t>
  </si>
  <si>
    <t>Student Name</t>
  </si>
  <si>
    <t>Family Name</t>
  </si>
  <si>
    <t>Given Name(s)</t>
  </si>
  <si>
    <t>Gender</t>
  </si>
  <si>
    <t>Level</t>
  </si>
  <si>
    <t>Class</t>
  </si>
  <si>
    <t>User ID</t>
  </si>
  <si>
    <t>Email Address</t>
  </si>
  <si>
    <t>Password</t>
  </si>
  <si>
    <t xml:space="preserve">ZHANG Yuexi </t>
  </si>
  <si>
    <t>ZHANG</t>
  </si>
  <si>
    <t>Yuexi</t>
  </si>
  <si>
    <t>F</t>
  </si>
  <si>
    <t>K2</t>
  </si>
  <si>
    <t>yuexi.zhang2038</t>
  </si>
  <si>
    <t>yuexi.zhang2038@ycis.com</t>
  </si>
  <si>
    <t>Grass#3669</t>
  </si>
  <si>
    <t>CHENG Jingyu (Grant or 齐齐)</t>
  </si>
  <si>
    <t>CHENG</t>
  </si>
  <si>
    <t>Jingyu</t>
  </si>
  <si>
    <t>M</t>
  </si>
  <si>
    <t>K2A</t>
  </si>
  <si>
    <t>grant.cheng2038</t>
  </si>
  <si>
    <t>grant.cheng2038@ycis.com</t>
  </si>
  <si>
    <t>Grown#3583</t>
  </si>
  <si>
    <t xml:space="preserve">CUI Anthony </t>
  </si>
  <si>
    <t>CUI</t>
  </si>
  <si>
    <t>Anthony</t>
  </si>
  <si>
    <t>anthony.cui2038</t>
  </si>
  <si>
    <t>anthony.cui2038@ycis.com</t>
  </si>
  <si>
    <t>Area#4923</t>
  </si>
  <si>
    <t xml:space="preserve">GU Tina Yuyao </t>
  </si>
  <si>
    <t>GU</t>
  </si>
  <si>
    <t>Tina Yuyao</t>
  </si>
  <si>
    <t>tina.gu2038</t>
  </si>
  <si>
    <t>tina.gu2038@ycis.com</t>
  </si>
  <si>
    <t>Fruit#3493</t>
  </si>
  <si>
    <t xml:space="preserve">LU Lorina </t>
  </si>
  <si>
    <t>LU</t>
  </si>
  <si>
    <t>Lorina</t>
  </si>
  <si>
    <t>lorina.lu2038</t>
  </si>
  <si>
    <t>lorina.lu2038@ycis.com</t>
  </si>
  <si>
    <t>Pears#4355</t>
  </si>
  <si>
    <t xml:space="preserve">QIN Jiasen </t>
  </si>
  <si>
    <t>QIN</t>
  </si>
  <si>
    <t>Jiasen</t>
  </si>
  <si>
    <t>jiasen.qin2038</t>
  </si>
  <si>
    <t>jiasen.qin2038@ycis.com</t>
  </si>
  <si>
    <t>Pea#5634</t>
  </si>
  <si>
    <t>TONG Yi (Iris)</t>
  </si>
  <si>
    <t>TONG</t>
  </si>
  <si>
    <t>Yi</t>
  </si>
  <si>
    <t>iris.tong2038</t>
  </si>
  <si>
    <t>iris.tong2038@ycis.com</t>
  </si>
  <si>
    <t>Pine#4878</t>
  </si>
  <si>
    <t>WANG Huan (Angela)</t>
  </si>
  <si>
    <t>WANG</t>
  </si>
  <si>
    <t>Huan</t>
  </si>
  <si>
    <t>angela.wang2038</t>
  </si>
  <si>
    <t>angela.wang2038@ycis.com</t>
  </si>
  <si>
    <t>Berry#3652</t>
  </si>
  <si>
    <t>WANG Le (Justin)</t>
  </si>
  <si>
    <t>Le</t>
  </si>
  <si>
    <t>justin.wang2038</t>
  </si>
  <si>
    <t>justin.wang2038@ycis.com</t>
  </si>
  <si>
    <t>Plum#3293</t>
  </si>
  <si>
    <t xml:space="preserve">YE Duo </t>
  </si>
  <si>
    <t>YE</t>
  </si>
  <si>
    <t>Duo</t>
  </si>
  <si>
    <t>duo.ye2038</t>
  </si>
  <si>
    <t>duo.ye2038@ycis.com</t>
  </si>
  <si>
    <t>Green#4529</t>
  </si>
  <si>
    <t xml:space="preserve">YU Cindy </t>
  </si>
  <si>
    <t>YU</t>
  </si>
  <si>
    <t>Cindy</t>
  </si>
  <si>
    <t>cindy.yu2038</t>
  </si>
  <si>
    <t>cindy.yu2038@ycis.com</t>
  </si>
  <si>
    <t>Yellow#4735</t>
  </si>
  <si>
    <t xml:space="preserve">ZHONG Christian </t>
  </si>
  <si>
    <t>ZHONG</t>
  </si>
  <si>
    <t>Christian</t>
  </si>
  <si>
    <t>christian.zhong2038</t>
  </si>
  <si>
    <t>christian.zhong2038@ycis.com</t>
  </si>
  <si>
    <t>Wall#3899</t>
  </si>
  <si>
    <t>ZHOU Lillian Amanda (Lillian)</t>
  </si>
  <si>
    <t>ZHOU</t>
  </si>
  <si>
    <t>Lillian Amanda</t>
  </si>
  <si>
    <t>lillian.zhou2038</t>
  </si>
  <si>
    <t>lillian.zhou2038@ycis.com</t>
  </si>
  <si>
    <t>Screen#5828</t>
  </si>
  <si>
    <t>ZHU Lucas Bicheng (Peiqi)</t>
  </si>
  <si>
    <t>ZHU</t>
  </si>
  <si>
    <t>Lucas Bicheng</t>
  </si>
  <si>
    <t>lucas.zhu2038</t>
  </si>
  <si>
    <t>lucas.zhu2038@ycis.com</t>
  </si>
  <si>
    <t>Brown#5778</t>
  </si>
  <si>
    <t>CHEN Jingxuan (Dylan)</t>
  </si>
  <si>
    <t>CHEN</t>
  </si>
  <si>
    <t>Jingxuan</t>
  </si>
  <si>
    <t>K2B</t>
  </si>
  <si>
    <t>dylan.chen2038</t>
  </si>
  <si>
    <t>dylan.chen2038@ycis.com</t>
  </si>
  <si>
    <t>Apple#3958</t>
  </si>
  <si>
    <t xml:space="preserve">DONG Rayna </t>
  </si>
  <si>
    <t>DONG</t>
  </si>
  <si>
    <t>Rayna</t>
  </si>
  <si>
    <t>rayna.dong2038</t>
  </si>
  <si>
    <t>rayna.dong2038@ycis.com</t>
  </si>
  <si>
    <t>Arhat#4537</t>
  </si>
  <si>
    <t xml:space="preserve">DONG Ruby </t>
  </si>
  <si>
    <t>Ruby</t>
  </si>
  <si>
    <t>ruby.dong2038</t>
  </si>
  <si>
    <t>ruby.dong2038@ycis.com</t>
  </si>
  <si>
    <t>Grape#5528</t>
  </si>
  <si>
    <t xml:space="preserve">DONG Ryan </t>
  </si>
  <si>
    <t>Ryan</t>
  </si>
  <si>
    <t>ryan.dong2038</t>
  </si>
  <si>
    <t>ryan.dong2038@ycis.com</t>
  </si>
  <si>
    <t>Araza#4344</t>
  </si>
  <si>
    <t>HUI Yanning (Max)</t>
  </si>
  <si>
    <t>HUI</t>
  </si>
  <si>
    <t>Yanning</t>
  </si>
  <si>
    <t>max.hui2038</t>
  </si>
  <si>
    <t>max.hui2038@ycis.com</t>
  </si>
  <si>
    <t>Peach#3232</t>
  </si>
  <si>
    <t>JI Yunqing (Yuki)</t>
  </si>
  <si>
    <t>JI</t>
  </si>
  <si>
    <t>Yunqing</t>
  </si>
  <si>
    <t>yuki.ji2038</t>
  </si>
  <si>
    <t>yuki.ji2038@ycis.com</t>
  </si>
  <si>
    <t>Palm#5982</t>
  </si>
  <si>
    <t xml:space="preserve">SHI Fenghe </t>
  </si>
  <si>
    <t>SHI</t>
  </si>
  <si>
    <t>Fenghe</t>
  </si>
  <si>
    <t>fenghe.shi2038</t>
  </si>
  <si>
    <t>fenghe.shi2038@ycis.com</t>
  </si>
  <si>
    <t>Pigeon#5933</t>
  </si>
  <si>
    <t xml:space="preserve">WANG Ivy L </t>
  </si>
  <si>
    <t>Ivy L</t>
  </si>
  <si>
    <t>ivy.wang2038</t>
  </si>
  <si>
    <t>ivy.wang2038@ycis.com</t>
  </si>
  <si>
    <t>Pink#5382</t>
  </si>
  <si>
    <t>WATSON Wesley David (Wesley)</t>
  </si>
  <si>
    <t>WATSON</t>
  </si>
  <si>
    <t>Wesley David</t>
  </si>
  <si>
    <t>wesley.watson2038</t>
  </si>
  <si>
    <t>wesley.watson2038@ycis.com</t>
  </si>
  <si>
    <t>Tomato#5749</t>
  </si>
  <si>
    <t>XU Xingchen (Haha)</t>
  </si>
  <si>
    <t>XU</t>
  </si>
  <si>
    <t>Xingchen</t>
  </si>
  <si>
    <t>haha.xu2038</t>
  </si>
  <si>
    <t>haha.xu2038@ycis.com</t>
  </si>
  <si>
    <t>Blue#4565</t>
  </si>
  <si>
    <t xml:space="preserve">ZHAO Anan </t>
  </si>
  <si>
    <t>ZHAO</t>
  </si>
  <si>
    <t>Anan</t>
  </si>
  <si>
    <t>anan.zhao2038</t>
  </si>
  <si>
    <t>anan.zhao2038@ycis.com</t>
  </si>
  <si>
    <t>Light#3546</t>
  </si>
  <si>
    <t>ZHAO Yap Fai (晖晖)</t>
  </si>
  <si>
    <t>Yap Fai</t>
  </si>
  <si>
    <t>yapfai.zhao2038</t>
  </si>
  <si>
    <t>yapfai.zhao2038@ycis.com</t>
  </si>
  <si>
    <t>Banana#4935</t>
  </si>
  <si>
    <t xml:space="preserve">CHEN Zoey </t>
  </si>
  <si>
    <t>Zoey</t>
  </si>
  <si>
    <t>K2C</t>
  </si>
  <si>
    <t>zoey.chen2038</t>
  </si>
  <si>
    <t>zoey.chen2038@ycis.com</t>
  </si>
  <si>
    <t>Banana#5473</t>
  </si>
  <si>
    <t>DENG Jingyi (Jane)</t>
  </si>
  <si>
    <t>DENG</t>
  </si>
  <si>
    <t>Jingyi</t>
  </si>
  <si>
    <t>jane.deng2038</t>
  </si>
  <si>
    <t>jane.deng2038@ycis.com</t>
  </si>
  <si>
    <t>Acerola#5587</t>
  </si>
  <si>
    <t xml:space="preserve">DENG Sia </t>
  </si>
  <si>
    <t>Sia</t>
  </si>
  <si>
    <t>sia.deng2038</t>
  </si>
  <si>
    <t>sia.deng2038@ycis.com</t>
  </si>
  <si>
    <t>Ackee#5365</t>
  </si>
  <si>
    <t xml:space="preserve">GE Gloria Shangqing </t>
  </si>
  <si>
    <t>GE</t>
  </si>
  <si>
    <t>Gloria Shangqing</t>
  </si>
  <si>
    <t>gloria.ge2038</t>
  </si>
  <si>
    <t>gloria.ge2038@ycis.com</t>
  </si>
  <si>
    <t>Papaya#4889</t>
  </si>
  <si>
    <t xml:space="preserve">LIANG Austin </t>
  </si>
  <si>
    <t>LIANG</t>
  </si>
  <si>
    <t>Austin</t>
  </si>
  <si>
    <t>austin.liang2038</t>
  </si>
  <si>
    <t>austin.liang2038@ycis.com</t>
  </si>
  <si>
    <t>Peanut#3645</t>
  </si>
  <si>
    <t xml:space="preserve">MA Charles </t>
  </si>
  <si>
    <t>MA</t>
  </si>
  <si>
    <t>Charles</t>
  </si>
  <si>
    <t>charles.ma2038</t>
  </si>
  <si>
    <t>charles.ma2038@ycis.com</t>
  </si>
  <si>
    <t>Lime#5285</t>
  </si>
  <si>
    <t xml:space="preserve">SONG Aaron </t>
  </si>
  <si>
    <t>SONG</t>
  </si>
  <si>
    <t>Aaron</t>
  </si>
  <si>
    <t>aaron.song2038</t>
  </si>
  <si>
    <t>aaron.song2038@ycis.com</t>
  </si>
  <si>
    <t>Nuts#4635</t>
  </si>
  <si>
    <t xml:space="preserve">XU Ethan </t>
  </si>
  <si>
    <t>Ethan</t>
  </si>
  <si>
    <t>ethan.xu2038</t>
  </si>
  <si>
    <t>ethan.xu2038@ycis.com</t>
  </si>
  <si>
    <t>Elephant#5744</t>
  </si>
  <si>
    <t xml:space="preserve">XU Shuze </t>
  </si>
  <si>
    <t>Shuze</t>
  </si>
  <si>
    <t>shuze.xu2038</t>
  </si>
  <si>
    <t>shuze.xu2038@ycis.com</t>
  </si>
  <si>
    <t>Lion#3859</t>
  </si>
  <si>
    <t>ZHANG Shawn Xuanwen (Shawn)</t>
  </si>
  <si>
    <t>Shawn Xuanwen</t>
  </si>
  <si>
    <t>shawn.zhang2038</t>
  </si>
  <si>
    <t>shawn.zhang2038@ycis.com</t>
  </si>
  <si>
    <t>Tree#5283</t>
  </si>
  <si>
    <t>ZHENG Linxi Lindsay (Lindsay)</t>
  </si>
  <si>
    <t>ZHENG</t>
  </si>
  <si>
    <t>Linxi Lindsay</t>
  </si>
  <si>
    <t>lindsay.zheng2038</t>
  </si>
  <si>
    <t>lindsay.zheng2038@ycis.com</t>
  </si>
  <si>
    <t>Berry#5354</t>
  </si>
  <si>
    <t xml:space="preserve">ZHENG Stephen </t>
  </si>
  <si>
    <t>Stephen</t>
  </si>
  <si>
    <t>stephen.zheng2038</t>
  </si>
  <si>
    <t>stephen.zheng2038@ycis.com</t>
  </si>
  <si>
    <t>Cherry#4927</t>
  </si>
  <si>
    <t xml:space="preserve">ZHOU Feiman </t>
  </si>
  <si>
    <t>Feiman</t>
  </si>
  <si>
    <t>feiman.zhou2038</t>
  </si>
  <si>
    <t>feiman.zhou2038@ycis.com</t>
  </si>
  <si>
    <t>Bottle#4363</t>
  </si>
  <si>
    <t xml:space="preserve">BREND Maxime Jingxuan </t>
  </si>
  <si>
    <t>BREND</t>
  </si>
  <si>
    <t>Maxime Jingxuan</t>
  </si>
  <si>
    <t>K3</t>
  </si>
  <si>
    <t>K3A</t>
  </si>
  <si>
    <t>maxime.brend2037</t>
  </si>
  <si>
    <t>maxime.brend2037@ycis.com</t>
  </si>
  <si>
    <t>Orange#3545</t>
  </si>
  <si>
    <t xml:space="preserve">CHEN Avril </t>
  </si>
  <si>
    <t>Avril</t>
  </si>
  <si>
    <t>avril.chen2037</t>
  </si>
  <si>
    <t>avril.chen2037@ycis.com</t>
  </si>
  <si>
    <t>Gate*4396</t>
  </si>
  <si>
    <t>CHOW Hoi Ki Kate (Kate)</t>
  </si>
  <si>
    <t>CHOW</t>
  </si>
  <si>
    <t>Hoi Ki Kate</t>
  </si>
  <si>
    <t>kate.chow2037</t>
  </si>
  <si>
    <t>kate.chow2037@ycis.com</t>
  </si>
  <si>
    <t>Part*4218</t>
  </si>
  <si>
    <t xml:space="preserve">FENG Adrian </t>
  </si>
  <si>
    <t>FENG</t>
  </si>
  <si>
    <t>Adrian</t>
  </si>
  <si>
    <t>adrian.feng2037</t>
  </si>
  <si>
    <t>adrian.feng2037@ycis.com</t>
  </si>
  <si>
    <t>Bowl*5653</t>
  </si>
  <si>
    <t>LEONG Josh Siu Yui (Josh)</t>
  </si>
  <si>
    <t>LEONG</t>
  </si>
  <si>
    <t>Josh Siu Yui</t>
  </si>
  <si>
    <t>josh.leong2037</t>
  </si>
  <si>
    <t>josh.leong2037@ycis.com</t>
  </si>
  <si>
    <t>Jean*5244</t>
  </si>
  <si>
    <t xml:space="preserve">LI Lucas </t>
  </si>
  <si>
    <t>LI</t>
  </si>
  <si>
    <t>Lucas</t>
  </si>
  <si>
    <t>lucas.li2037</t>
  </si>
  <si>
    <t>lucas.li2037@ycis.com</t>
  </si>
  <si>
    <t>Gift*5134</t>
  </si>
  <si>
    <t xml:space="preserve">LI Yu-Kang </t>
  </si>
  <si>
    <t>Yu-Kang</t>
  </si>
  <si>
    <t>yukang.li2037</t>
  </si>
  <si>
    <t>yukang.li2037@ycis.com</t>
  </si>
  <si>
    <t>Melon#4863</t>
  </si>
  <si>
    <t xml:space="preserve">LIU Henry Guo </t>
  </si>
  <si>
    <t>LIU</t>
  </si>
  <si>
    <t>Henry Guo</t>
  </si>
  <si>
    <t>henry.liu2037</t>
  </si>
  <si>
    <t>henry.liu2037@ycis.com</t>
  </si>
  <si>
    <t>Edge*6789</t>
  </si>
  <si>
    <t xml:space="preserve">LU Alan Zhongyang </t>
  </si>
  <si>
    <t>Alan Zhongyang</t>
  </si>
  <si>
    <t>alan.lu2037</t>
  </si>
  <si>
    <t>alan.lu2037@ycis.com</t>
  </si>
  <si>
    <t>Mouse#5237</t>
  </si>
  <si>
    <t>POWELL Liliana Yingzi(Liliana)</t>
  </si>
  <si>
    <t>POWELL</t>
  </si>
  <si>
    <t>Liliana</t>
  </si>
  <si>
    <t>liliana.powell2037</t>
  </si>
  <si>
    <t>liliana.powell2037@ycis.com</t>
  </si>
  <si>
    <t>Keen*7275</t>
  </si>
  <si>
    <t>WANG Jiayi (Anan)</t>
  </si>
  <si>
    <t>Jiayi</t>
  </si>
  <si>
    <t>anan.wang2037</t>
  </si>
  <si>
    <t>anan.wang2037@ycis.com</t>
  </si>
  <si>
    <t>Phone#3622</t>
  </si>
  <si>
    <t>WU Lu-Ang (Luc)</t>
  </si>
  <si>
    <t>WU</t>
  </si>
  <si>
    <t>Lu-Ang</t>
  </si>
  <si>
    <t>luc.wu2037</t>
  </si>
  <si>
    <t>luc.wu2037@ycis.com</t>
  </si>
  <si>
    <t>Mill*5249</t>
  </si>
  <si>
    <t xml:space="preserve">WU Ruize </t>
  </si>
  <si>
    <t>Ruize</t>
  </si>
  <si>
    <t>ruize.wu2037</t>
  </si>
  <si>
    <t>ruize.wu2037@ycis.com</t>
  </si>
  <si>
    <t>Grant*5364</t>
  </si>
  <si>
    <t xml:space="preserve">WU Xinluo </t>
  </si>
  <si>
    <t>Xinluo</t>
  </si>
  <si>
    <t>xinluo.wu2037</t>
  </si>
  <si>
    <t>xinluo.wu2037@ycis.com</t>
  </si>
  <si>
    <t>Role*3215</t>
  </si>
  <si>
    <t>YU Bryan Zheng-Yan (Bryan)</t>
  </si>
  <si>
    <t>Bryan Zheng-Yan</t>
  </si>
  <si>
    <t>bryan.yu2037</t>
  </si>
  <si>
    <t>bryan.yu2037@ycis.com</t>
  </si>
  <si>
    <t>Wool#4355</t>
  </si>
  <si>
    <t xml:space="preserve">ZHANG Olivia </t>
  </si>
  <si>
    <t>Olivia</t>
  </si>
  <si>
    <t>olivia.zhang2037</t>
  </si>
  <si>
    <t>olivia.zhang2037@ycis.com</t>
  </si>
  <si>
    <t>Colt*3543</t>
  </si>
  <si>
    <t xml:space="preserve">FAN Yulun </t>
  </si>
  <si>
    <t>FAN</t>
  </si>
  <si>
    <t>Yulun</t>
  </si>
  <si>
    <t>K3B</t>
  </si>
  <si>
    <t>yulun.fan2037</t>
  </si>
  <si>
    <t>yulun.fan2037@ycis.com</t>
  </si>
  <si>
    <t>Loan*4311</t>
  </si>
  <si>
    <t>FENG Henry Jianhan (Henry Feng)</t>
  </si>
  <si>
    <t>Henry Jianhan</t>
  </si>
  <si>
    <t>henry.feng2037</t>
  </si>
  <si>
    <t>henry.feng2037@ycis.com</t>
  </si>
  <si>
    <t>Ease*6617</t>
  </si>
  <si>
    <t>GU Cheng Ji (Charlie)</t>
  </si>
  <si>
    <t>Cheng Ji</t>
  </si>
  <si>
    <t>charlie.gu2037</t>
  </si>
  <si>
    <t>charlie.gu2037@ycis.com</t>
  </si>
  <si>
    <t>Ever*5332</t>
  </si>
  <si>
    <t>LIANG Ariana Shiqi(qiqi)</t>
  </si>
  <si>
    <t>Ariana</t>
  </si>
  <si>
    <t>ariana.liang2037</t>
  </si>
  <si>
    <t>ariana.liang2037@ycis.com</t>
  </si>
  <si>
    <t>Game*4311</t>
  </si>
  <si>
    <t xml:space="preserve">LIN Winston </t>
  </si>
  <si>
    <t>LIN</t>
  </si>
  <si>
    <t>Winston</t>
  </si>
  <si>
    <t>winston.lin2037</t>
  </si>
  <si>
    <t>winston.lin2037@ycis.com</t>
  </si>
  <si>
    <t>Mouse*5114</t>
  </si>
  <si>
    <t xml:space="preserve">LUO Harold </t>
  </si>
  <si>
    <t>LUO</t>
  </si>
  <si>
    <t>Harold</t>
  </si>
  <si>
    <t>harold.luo2037</t>
  </si>
  <si>
    <t>harold.luo2037@ycis.com</t>
  </si>
  <si>
    <t>Land*5659</t>
  </si>
  <si>
    <t xml:space="preserve">RUAN Jinlin </t>
  </si>
  <si>
    <t>RUAN</t>
  </si>
  <si>
    <t>Jinlin</t>
  </si>
  <si>
    <t>jinlin.ruan2037</t>
  </si>
  <si>
    <t>jinlin.ruan2037@ycis.com</t>
  </si>
  <si>
    <t>Good*5799</t>
  </si>
  <si>
    <t xml:space="preserve">SHEN Austin </t>
  </si>
  <si>
    <t>SHEN</t>
  </si>
  <si>
    <t>austin.shen2037</t>
  </si>
  <si>
    <t>austin.shen2037@ycis.com</t>
  </si>
  <si>
    <t>Star*4313</t>
  </si>
  <si>
    <t>SU Sean Liu (Sean)</t>
  </si>
  <si>
    <t>SU</t>
  </si>
  <si>
    <t>Sean Liu</t>
  </si>
  <si>
    <t>sean.su2037</t>
  </si>
  <si>
    <t>sean.su2037@ycis.com</t>
  </si>
  <si>
    <t>Blue*3638</t>
  </si>
  <si>
    <t>TSAI Cheng-Yu (Ethan)</t>
  </si>
  <si>
    <t>TSAI</t>
  </si>
  <si>
    <t>Cheng-Yu</t>
  </si>
  <si>
    <t>ehan.tsai2037</t>
  </si>
  <si>
    <t>ehan.tsai2037@ycis.com</t>
  </si>
  <si>
    <t>Boom*4833</t>
  </si>
  <si>
    <t>WANG Alice Qianqian</t>
  </si>
  <si>
    <t>Alice</t>
  </si>
  <si>
    <t>alice.wang2037</t>
  </si>
  <si>
    <t>alice.wang2037@ycis.com</t>
  </si>
  <si>
    <t>Cook*3225</t>
  </si>
  <si>
    <t xml:space="preserve">WU April </t>
  </si>
  <si>
    <t>April</t>
  </si>
  <si>
    <t>april.wu2037</t>
  </si>
  <si>
    <t>april.wu2037@ycis.com</t>
  </si>
  <si>
    <t>Door#5332</t>
  </si>
  <si>
    <t xml:space="preserve">ZHAO Aiden </t>
  </si>
  <si>
    <t>Aiden</t>
  </si>
  <si>
    <t>aiden.zhao2037</t>
  </si>
  <si>
    <t>aiden.zhao2037@ycis.com</t>
  </si>
  <si>
    <t>Plan*6753</t>
  </si>
  <si>
    <t>ZHAO Thea (丫丫)</t>
  </si>
  <si>
    <t>Thea</t>
  </si>
  <si>
    <t>thea.zhao2037</t>
  </si>
  <si>
    <t>thea.zhao2037@ycis.com</t>
  </si>
  <si>
    <t>Road*3648</t>
  </si>
  <si>
    <t xml:space="preserve">ZUO Jiamin </t>
  </si>
  <si>
    <t>ZUO</t>
  </si>
  <si>
    <t>Jiamin</t>
  </si>
  <si>
    <t>jiamin.zuo2021</t>
  </si>
  <si>
    <t>jiamin.zuo2021@sh.ycef.com</t>
  </si>
  <si>
    <t>Star#5933</t>
  </si>
  <si>
    <t>CHEN Woo (Noah)</t>
  </si>
  <si>
    <t>Woo</t>
  </si>
  <si>
    <t>K3C</t>
  </si>
  <si>
    <t>noah.chen2037</t>
  </si>
  <si>
    <t>noah.chen2037@ycis.com</t>
  </si>
  <si>
    <t>Hall*6969</t>
  </si>
  <si>
    <t xml:space="preserve">CHEN Zhiyuan Oliver </t>
  </si>
  <si>
    <t>Zhiyuan Oliver</t>
  </si>
  <si>
    <t>oliver.chen2037</t>
  </si>
  <si>
    <t>oliver.chen2037@ycis.com</t>
  </si>
  <si>
    <t>Rust*3923</t>
  </si>
  <si>
    <t xml:space="preserve">CUI Boyan </t>
  </si>
  <si>
    <t>Boyan</t>
  </si>
  <si>
    <t>boyan.cui2037</t>
  </si>
  <si>
    <t>boyan.cui2037@ycis.com</t>
  </si>
  <si>
    <t>Crop*3252</t>
  </si>
  <si>
    <t>GU Cheng Yuan (William)</t>
  </si>
  <si>
    <t>Cheng Yuan</t>
  </si>
  <si>
    <t>william.gu2037</t>
  </si>
  <si>
    <t>william.gu2037@ycis.com</t>
  </si>
  <si>
    <t>Cash*6826</t>
  </si>
  <si>
    <t xml:space="preserve">LI Alyssa </t>
  </si>
  <si>
    <t>Alyssa</t>
  </si>
  <si>
    <t>alyssa.li2037</t>
  </si>
  <si>
    <t>alyssa.li2037@ycis.com</t>
  </si>
  <si>
    <t>Lemon#5442</t>
  </si>
  <si>
    <t xml:space="preserve">LI Mengxiao </t>
  </si>
  <si>
    <t>Mengxiao</t>
  </si>
  <si>
    <t>mengxiao.li2037</t>
  </si>
  <si>
    <t>mengxiao.li2037@ycis.com</t>
  </si>
  <si>
    <t>Need*5633</t>
  </si>
  <si>
    <t>MA Eden Lx</t>
  </si>
  <si>
    <t>Eden</t>
  </si>
  <si>
    <t>eden.ma2037</t>
  </si>
  <si>
    <t>eden.ma2037@ycis.com</t>
  </si>
  <si>
    <t>Gold*5578</t>
  </si>
  <si>
    <t xml:space="preserve">MIAO Yutong </t>
  </si>
  <si>
    <t>MIAO</t>
  </si>
  <si>
    <t>Yutong</t>
  </si>
  <si>
    <t>yutong.miao2037</t>
  </si>
  <si>
    <t>yutong.miao2037@ycis.com</t>
  </si>
  <si>
    <t>Less*6964</t>
  </si>
  <si>
    <t>OU Zhengyi (Avery)</t>
  </si>
  <si>
    <t>OU</t>
  </si>
  <si>
    <t>Zhengyi</t>
  </si>
  <si>
    <t>avery.ou2037</t>
  </si>
  <si>
    <t>avery.ou2037@ycis.com</t>
  </si>
  <si>
    <t>Fund*6655</t>
  </si>
  <si>
    <t>QIAO Pengkai Lincoln(小乐)</t>
  </si>
  <si>
    <t>QIAO</t>
  </si>
  <si>
    <t>Pengkai</t>
  </si>
  <si>
    <t>pengkai.qiao2037</t>
  </si>
  <si>
    <t>pengkai.qiao2037@ycis.com</t>
  </si>
  <si>
    <t>Free*7415</t>
  </si>
  <si>
    <t>QIU Jackson (Jackson)</t>
  </si>
  <si>
    <t>QIU</t>
  </si>
  <si>
    <t>Jackson</t>
  </si>
  <si>
    <t>jackson.qiu2037</t>
  </si>
  <si>
    <t>jackson.qiu2037@ycis.com</t>
  </si>
  <si>
    <t>Hill*6933</t>
  </si>
  <si>
    <t xml:space="preserve">SUN Tony Taoran </t>
  </si>
  <si>
    <t>SUN</t>
  </si>
  <si>
    <t>Tony Taoran</t>
  </si>
  <si>
    <t>tony.sun2037</t>
  </si>
  <si>
    <t>tony.sun2037@ycis.com</t>
  </si>
  <si>
    <t>Sink*4853</t>
  </si>
  <si>
    <t xml:space="preserve">WANG Aaron Ming Cheng </t>
  </si>
  <si>
    <t>Aaron Ming Cheng</t>
  </si>
  <si>
    <t>aaron.wang2037</t>
  </si>
  <si>
    <t>aaron.wang2037@ycis.com</t>
  </si>
  <si>
    <t>Line*4438</t>
  </si>
  <si>
    <t>WANG Shuwan (Julie)</t>
  </si>
  <si>
    <t>Shuwan</t>
  </si>
  <si>
    <t>julie.wang2037</t>
  </si>
  <si>
    <t>julie.wang2037@ycis.com</t>
  </si>
  <si>
    <t>Deep*5422</t>
  </si>
  <si>
    <t>WANG Yuzhen (Eason)</t>
  </si>
  <si>
    <t>Yuzhen</t>
  </si>
  <si>
    <t>eason.wang2037</t>
  </si>
  <si>
    <t>eason.wang2037@ycis.com</t>
  </si>
  <si>
    <t>Park*4936</t>
  </si>
  <si>
    <t xml:space="preserve">ZHAO Ziyao </t>
  </si>
  <si>
    <t>Ziyao</t>
  </si>
  <si>
    <t>ziyao.zhao2037</t>
  </si>
  <si>
    <t>ziyao.zhao2037@ycis.com</t>
  </si>
  <si>
    <t>Bright#4633</t>
  </si>
  <si>
    <t xml:space="preserve">WANG Hoi Ka Cassie </t>
  </si>
  <si>
    <t>Hoi Ka Cassie</t>
  </si>
  <si>
    <t>K4</t>
  </si>
  <si>
    <t>cassie.wang2036</t>
  </si>
  <si>
    <t>cassie.wang2036@ycis.com</t>
  </si>
  <si>
    <t>Trace#5359</t>
  </si>
  <si>
    <t>BANKS Finley Owen(Finley)</t>
  </si>
  <si>
    <t>BANKS</t>
  </si>
  <si>
    <t>Finley</t>
  </si>
  <si>
    <t>K4A</t>
  </si>
  <si>
    <t>finley.banks2036</t>
  </si>
  <si>
    <t>finley.banks2036@ycis.com</t>
  </si>
  <si>
    <t>Rock*4248</t>
  </si>
  <si>
    <t>DONG Lucas (Lucas)</t>
  </si>
  <si>
    <t>lucas.dong2036</t>
  </si>
  <si>
    <t>lucas.dong2036@ycis.com</t>
  </si>
  <si>
    <t>Plus*5321</t>
  </si>
  <si>
    <t xml:space="preserve">DREYER Clementine </t>
  </si>
  <si>
    <t>DREYER</t>
  </si>
  <si>
    <t>Clementine</t>
  </si>
  <si>
    <t>clementine.dr2036</t>
  </si>
  <si>
    <t>clementine.dr2036@ycis.com</t>
  </si>
  <si>
    <t>River#5536</t>
  </si>
  <si>
    <t>GAO Daniel (高兴)</t>
  </si>
  <si>
    <t>GAO</t>
  </si>
  <si>
    <t>Daniel</t>
  </si>
  <si>
    <t>daniel.gao2036</t>
  </si>
  <si>
    <t>daniel.gao2036@ycis.com</t>
  </si>
  <si>
    <t>East*3383</t>
  </si>
  <si>
    <t>HU Yuanshi (David)</t>
  </si>
  <si>
    <t>HU</t>
  </si>
  <si>
    <t>Yuanshi</t>
  </si>
  <si>
    <t>david.hu2036</t>
  </si>
  <si>
    <t>david.hu2036@ycis.com</t>
  </si>
  <si>
    <t>Mount#4932</t>
  </si>
  <si>
    <t xml:space="preserve">JENG Claire </t>
  </si>
  <si>
    <t>JENG</t>
  </si>
  <si>
    <t>Claire</t>
  </si>
  <si>
    <t>claire.jeng2036</t>
  </si>
  <si>
    <t>claire.jeng2036@ycis.com</t>
  </si>
  <si>
    <t>Right*7231</t>
  </si>
  <si>
    <t xml:space="preserve">JIANG Hughes </t>
  </si>
  <si>
    <t>JIANG</t>
  </si>
  <si>
    <t>Hughes</t>
  </si>
  <si>
    <t>hughes.jiang2036</t>
  </si>
  <si>
    <t>hughes.jiang2036@ycis.com</t>
  </si>
  <si>
    <t>Meal*5565</t>
  </si>
  <si>
    <t xml:space="preserve">LI Andrew </t>
  </si>
  <si>
    <t>Andrew</t>
  </si>
  <si>
    <t>andrew.li2036</t>
  </si>
  <si>
    <t>andrew.li2036@ycis.com</t>
  </si>
  <si>
    <t>Walk*6359</t>
  </si>
  <si>
    <t xml:space="preserve">LIU Shi Jia Jocelyn </t>
  </si>
  <si>
    <t>Shi Jia Jocelyn</t>
  </si>
  <si>
    <t>jocelyn.liu2036</t>
  </si>
  <si>
    <t>jocelyn.liu2036@ycis.com</t>
  </si>
  <si>
    <t>Hope*5251</t>
  </si>
  <si>
    <t xml:space="preserve">MA Harper </t>
  </si>
  <si>
    <t>Harper</t>
  </si>
  <si>
    <t>harper.ma2036</t>
  </si>
  <si>
    <t>harper.ma2036@ycis.com</t>
  </si>
  <si>
    <t>Bond*5833</t>
  </si>
  <si>
    <t>WANG Mathew Yang(Mathew)</t>
  </si>
  <si>
    <t>Mathew</t>
  </si>
  <si>
    <t>mathew.wang2036</t>
  </si>
  <si>
    <t>mathew.wang2036@ycis.com</t>
  </si>
  <si>
    <t>Hunt*4783</t>
  </si>
  <si>
    <t>WU Xintong (Kelly Wu)</t>
  </si>
  <si>
    <t>Xintong</t>
  </si>
  <si>
    <t>kelly.wu2036</t>
  </si>
  <si>
    <t>kelly.wu2036@ycis.com</t>
  </si>
  <si>
    <t>Into*3141</t>
  </si>
  <si>
    <t xml:space="preserve">ZHANG Edward </t>
  </si>
  <si>
    <t>Edward</t>
  </si>
  <si>
    <t>edward.zhang2036</t>
  </si>
  <si>
    <t>edward.zhang2036@ycis.com</t>
  </si>
  <si>
    <t>Lily*3111</t>
  </si>
  <si>
    <t xml:space="preserve">ZHANG Nicole Xiyue </t>
  </si>
  <si>
    <t>Nicole Xiyue</t>
  </si>
  <si>
    <t>nicole.zhang2036</t>
  </si>
  <si>
    <t>nicole.zhang2036@ycis.com</t>
  </si>
  <si>
    <t>Nick*5368</t>
  </si>
  <si>
    <t xml:space="preserve">ZHOU Jenny </t>
  </si>
  <si>
    <t>Jenny</t>
  </si>
  <si>
    <t>jenny.zhou2036</t>
  </si>
  <si>
    <t>jenny.zhou2036@ycis.com</t>
  </si>
  <si>
    <t>Pack*4367</t>
  </si>
  <si>
    <t xml:space="preserve">CAI Ayden </t>
  </si>
  <si>
    <t>CAI</t>
  </si>
  <si>
    <t>Ayden</t>
  </si>
  <si>
    <t>K4B</t>
  </si>
  <si>
    <t>ayden.cai2036</t>
  </si>
  <si>
    <t>ayden.cai2036@ycis.com</t>
  </si>
  <si>
    <t>Deer*6325</t>
  </si>
  <si>
    <t>CHEN Thea Yiqi</t>
  </si>
  <si>
    <t>thea.chen2036</t>
  </si>
  <si>
    <t>thea.chen2036@ycis.com</t>
  </si>
  <si>
    <t>Fine*3912</t>
  </si>
  <si>
    <t>DAI Xike (Aiden)</t>
  </si>
  <si>
    <t>DAI</t>
  </si>
  <si>
    <t>Xike</t>
  </si>
  <si>
    <t>aiden.dai2036</t>
  </si>
  <si>
    <t>aiden.dai2036@ycis.com</t>
  </si>
  <si>
    <t>Rely*3747</t>
  </si>
  <si>
    <t xml:space="preserve">DENG Anna </t>
  </si>
  <si>
    <t>Anna</t>
  </si>
  <si>
    <t>anna.deng2036</t>
  </si>
  <si>
    <t>anna.deng2036@ycis.com</t>
  </si>
  <si>
    <t>Duke*6821</t>
  </si>
  <si>
    <t xml:space="preserve">FU Jaden </t>
  </si>
  <si>
    <t>FU</t>
  </si>
  <si>
    <t>Jaden</t>
  </si>
  <si>
    <t>jaden.fu2036</t>
  </si>
  <si>
    <t>jaden.fu2036@ycis.com</t>
  </si>
  <si>
    <t>Okay*5858</t>
  </si>
  <si>
    <t xml:space="preserve">LAWRENCE Charlotte Iris Roberta </t>
  </si>
  <si>
    <t>LAWRENCE</t>
  </si>
  <si>
    <t>Charlotte Iris Roberta</t>
  </si>
  <si>
    <t>charlotte.law2036</t>
  </si>
  <si>
    <t>charlotte.law2036@ycis.com</t>
  </si>
  <si>
    <t>Play*3843</t>
  </si>
  <si>
    <t xml:space="preserve">LIU Angela </t>
  </si>
  <si>
    <t>Angela</t>
  </si>
  <si>
    <t>angela.liu2036</t>
  </si>
  <si>
    <t>angela.liu2036@ycis.com</t>
  </si>
  <si>
    <t>Neck*3271</t>
  </si>
  <si>
    <t>MATAMALA PEDRERO Lucia Mei(Lu)</t>
  </si>
  <si>
    <t>MATAMALA PEDRERO</t>
  </si>
  <si>
    <t>Lucia</t>
  </si>
  <si>
    <t>lucia.matamala2036</t>
  </si>
  <si>
    <t>lucia.matamala2036@ycis.com</t>
  </si>
  <si>
    <t>Hear*5476</t>
  </si>
  <si>
    <t xml:space="preserve">NIU Nicole </t>
  </si>
  <si>
    <t>NIU</t>
  </si>
  <si>
    <t>Nicole</t>
  </si>
  <si>
    <t>nicole.niu2036</t>
  </si>
  <si>
    <t>nicole.niu2036@ycis.com</t>
  </si>
  <si>
    <t>Fuel*6558</t>
  </si>
  <si>
    <t>SHEN Yinuo (Enoch)</t>
  </si>
  <si>
    <t>Yinuo</t>
  </si>
  <si>
    <t>yinuo.shen2036</t>
  </si>
  <si>
    <t>yinuo.shen2036@ycis.com</t>
  </si>
  <si>
    <t>Beat*6292</t>
  </si>
  <si>
    <t>WANG Luofei (Eunice)</t>
  </si>
  <si>
    <t>Luofei</t>
  </si>
  <si>
    <t>eunice.wang2036</t>
  </si>
  <si>
    <t>eunice.wang2036@ycis.com</t>
  </si>
  <si>
    <t>Foot*7368</t>
  </si>
  <si>
    <t xml:space="preserve">WEI Alex Anqing </t>
  </si>
  <si>
    <t>WEI</t>
  </si>
  <si>
    <t>Alex Anqing</t>
  </si>
  <si>
    <t>alex.wei2036</t>
  </si>
  <si>
    <t>alex.wei2036@ycis.com</t>
  </si>
  <si>
    <t>Flat*6482</t>
  </si>
  <si>
    <t xml:space="preserve">XUE Ayden </t>
  </si>
  <si>
    <t>XUE</t>
  </si>
  <si>
    <t>ayden.xue2036</t>
  </si>
  <si>
    <t>ayden.xue2036@ycis.com</t>
  </si>
  <si>
    <t>Wood*6635</t>
  </si>
  <si>
    <t xml:space="preserve">YING Mia </t>
  </si>
  <si>
    <t>YING</t>
  </si>
  <si>
    <t>Mia</t>
  </si>
  <si>
    <t>mia.ying2036</t>
  </si>
  <si>
    <t>mia.ying2036@ycis.com</t>
  </si>
  <si>
    <t>Land*5632</t>
  </si>
  <si>
    <t xml:space="preserve">CHEN Justin </t>
  </si>
  <si>
    <t>Justin</t>
  </si>
  <si>
    <t>K4C</t>
  </si>
  <si>
    <t>justin.chen2036</t>
  </si>
  <si>
    <t>justin.chen2036@ycis.com</t>
  </si>
  <si>
    <t>Road*3341</t>
  </si>
  <si>
    <t xml:space="preserve">CHEONG IAP UN </t>
  </si>
  <si>
    <t>CHEONG</t>
  </si>
  <si>
    <t>IAP UN</t>
  </si>
  <si>
    <t>iapun.cheong2036</t>
  </si>
  <si>
    <t>iapun.cheong2036@ycis.com</t>
  </si>
  <si>
    <t>Make*6823</t>
  </si>
  <si>
    <t>GOETZ Savannah Song(Savannah)</t>
  </si>
  <si>
    <t>GOETZ</t>
  </si>
  <si>
    <t>Savannah</t>
  </si>
  <si>
    <t>savannah.goetz2036</t>
  </si>
  <si>
    <t>savannah.goetz2036@ycis.com</t>
  </si>
  <si>
    <t>Kiwi*6122</t>
  </si>
  <si>
    <t>JORDAN Adeline Lola(Adeline)</t>
  </si>
  <si>
    <t>JORDAN</t>
  </si>
  <si>
    <t>Adeline</t>
  </si>
  <si>
    <t>adeline.jordan2036</t>
  </si>
  <si>
    <t>adeline.jordan2036@ycis.com</t>
  </si>
  <si>
    <t>Coral*6954</t>
  </si>
  <si>
    <t xml:space="preserve">LI Edison </t>
  </si>
  <si>
    <t>Edison</t>
  </si>
  <si>
    <t>edison.li2036</t>
  </si>
  <si>
    <t>edison.li2036@ycis.com</t>
  </si>
  <si>
    <t>Case*4825</t>
  </si>
  <si>
    <t xml:space="preserve">LI Emily </t>
  </si>
  <si>
    <t>Emily</t>
  </si>
  <si>
    <t>emily.li2036</t>
  </si>
  <si>
    <t>emily.li2036@ycis.com</t>
  </si>
  <si>
    <t>Pick*3966</t>
  </si>
  <si>
    <t xml:space="preserve">LIAO Sophia </t>
  </si>
  <si>
    <t>LIAO</t>
  </si>
  <si>
    <t>Sophia</t>
  </si>
  <si>
    <t>sophia.liao2036</t>
  </si>
  <si>
    <t>sophia.liao2036@ycis.com</t>
  </si>
  <si>
    <t>Snow*6735</t>
  </si>
  <si>
    <t xml:space="preserve">LIN Amanda Yuyan </t>
  </si>
  <si>
    <t>Amanda Yuyan</t>
  </si>
  <si>
    <t>amanda.lin2036</t>
  </si>
  <si>
    <t>amanda.lin2036@ycis.com</t>
  </si>
  <si>
    <t>Bear*3291</t>
  </si>
  <si>
    <t xml:space="preserve">LIN Julius </t>
  </si>
  <si>
    <t>Julius</t>
  </si>
  <si>
    <t>julius.lin2036</t>
  </si>
  <si>
    <t>julius.lin2036@ycis.com</t>
  </si>
  <si>
    <t>Copy*6414</t>
  </si>
  <si>
    <t xml:space="preserve">LIU Yukun </t>
  </si>
  <si>
    <t>Yukun</t>
  </si>
  <si>
    <t>yukun.liu2036</t>
  </si>
  <si>
    <t>yukun.liu2036@ycis.com</t>
  </si>
  <si>
    <t>Drew*3941</t>
  </si>
  <si>
    <t>WANG Cui Heng Osbert (Osbert)</t>
  </si>
  <si>
    <t>Cui Heng Osbert</t>
  </si>
  <si>
    <t>osbert.wang2036</t>
  </si>
  <si>
    <t>osbert.wang2036@ycis.com</t>
  </si>
  <si>
    <t>Does*5753</t>
  </si>
  <si>
    <t xml:space="preserve">WANG Zhongyi </t>
  </si>
  <si>
    <t>Zhongyi</t>
  </si>
  <si>
    <t>zhongyi.wang2036</t>
  </si>
  <si>
    <t>zhongyi.wang2036@ycis.com</t>
  </si>
  <si>
    <t>Pace*6367</t>
  </si>
  <si>
    <t xml:space="preserve">XIONG Jingchen Annie </t>
  </si>
  <si>
    <t>XIONG</t>
  </si>
  <si>
    <t>Jingchen Annie</t>
  </si>
  <si>
    <t>annie.xiong2036</t>
  </si>
  <si>
    <t>annie.xiong2036@ycis.com</t>
  </si>
  <si>
    <t>Dream*735</t>
  </si>
  <si>
    <t>XU Changhe (Xixi)</t>
  </si>
  <si>
    <t>Changhe</t>
  </si>
  <si>
    <t>changhe.xu2036</t>
  </si>
  <si>
    <t>changhe.xu2036@ycis.com</t>
  </si>
  <si>
    <t>Read*6725</t>
  </si>
  <si>
    <t xml:space="preserve">ZHANG Chace </t>
  </si>
  <si>
    <t>Chace</t>
  </si>
  <si>
    <t>chace.zhang2036</t>
  </si>
  <si>
    <t>chace.zhang2036@ycis.com</t>
  </si>
  <si>
    <t>Matt*4586</t>
  </si>
  <si>
    <t>ZHENG Mila Liu(Mila)</t>
  </si>
  <si>
    <t>Mila</t>
  </si>
  <si>
    <t>mila.zheng2036</t>
  </si>
  <si>
    <t>mila.zheng2036@ycis.com</t>
  </si>
  <si>
    <t>Find*6316</t>
  </si>
  <si>
    <t xml:space="preserve">ZHU Fiona </t>
  </si>
  <si>
    <t>Fiona</t>
  </si>
  <si>
    <t>fiona.zhu2036</t>
  </si>
  <si>
    <t>fiona.zhu2036@ycis.com</t>
  </si>
  <si>
    <t>Bath*6322</t>
  </si>
  <si>
    <t xml:space="preserve">BAI Scarlett </t>
  </si>
  <si>
    <t>BAI</t>
  </si>
  <si>
    <t>Scarlett</t>
  </si>
  <si>
    <t>K4D</t>
  </si>
  <si>
    <t>scarlett.bai2036</t>
  </si>
  <si>
    <t>scarlett.bai2036@ycis.com</t>
  </si>
  <si>
    <t>Ball*4195</t>
  </si>
  <si>
    <t xml:space="preserve">CHEN  Sebastian </t>
  </si>
  <si>
    <t xml:space="preserve">CHEN </t>
  </si>
  <si>
    <t>Sebastian</t>
  </si>
  <si>
    <t>sebastian.chen2036</t>
  </si>
  <si>
    <t>sebastian.chen2036@ycis.com</t>
  </si>
  <si>
    <t>Cloud#3936</t>
  </si>
  <si>
    <t>CHEN Brian Xuanan (Brian)</t>
  </si>
  <si>
    <t>Brian Xuanan</t>
  </si>
  <si>
    <t>brian.chen2036</t>
  </si>
  <si>
    <t>brian.chen2036@ycis.com</t>
  </si>
  <si>
    <t>Fawn*7355</t>
  </si>
  <si>
    <t>GAO Yi Xing (Xingxing)</t>
  </si>
  <si>
    <t>Yi Xing</t>
  </si>
  <si>
    <t>xingxing.gao2036</t>
  </si>
  <si>
    <t>xingxing.gao2036@ycis.com</t>
  </si>
  <si>
    <t>Ocean#3993</t>
  </si>
  <si>
    <t xml:space="preserve">GE Anson </t>
  </si>
  <si>
    <t>Anson</t>
  </si>
  <si>
    <t>anson.ge2036</t>
  </si>
  <si>
    <t>anson.ge2036@ycis.com</t>
  </si>
  <si>
    <t>Like*6851</t>
  </si>
  <si>
    <t>JAMES Ella Lynn(Ella)</t>
  </si>
  <si>
    <t>JAMES</t>
  </si>
  <si>
    <t>Ella</t>
  </si>
  <si>
    <t>ella.james2036</t>
  </si>
  <si>
    <t>ella.james2036@ycis.com</t>
  </si>
  <si>
    <t>Main*5445</t>
  </si>
  <si>
    <t xml:space="preserve">LUO Lareina </t>
  </si>
  <si>
    <t>Lareina</t>
  </si>
  <si>
    <t>lareina.luo2036</t>
  </si>
  <si>
    <t>lareina.luo2036@ycis.com</t>
  </si>
  <si>
    <t>Misty*3835</t>
  </si>
  <si>
    <t xml:space="preserve">UEGAKI Yuya </t>
  </si>
  <si>
    <t>UEGAKI</t>
  </si>
  <si>
    <t>Yuya</t>
  </si>
  <si>
    <t>yuya.uegaki2036</t>
  </si>
  <si>
    <t>yuya.uegaki2036@ycis.com</t>
  </si>
  <si>
    <t>Gave*6593</t>
  </si>
  <si>
    <t xml:space="preserve">USANOV Mikhail </t>
  </si>
  <si>
    <t>USANOV</t>
  </si>
  <si>
    <t>Mikhail</t>
  </si>
  <si>
    <t>mikhail.usanov2036</t>
  </si>
  <si>
    <t>mikhail.usanov2036@ycis.com</t>
  </si>
  <si>
    <t>Rest*4567</t>
  </si>
  <si>
    <t xml:space="preserve">XU Ivanna </t>
  </si>
  <si>
    <t>Ivanna</t>
  </si>
  <si>
    <t>ivanna.xu2036</t>
  </si>
  <si>
    <t>ivanna.xu2036@ycis.com</t>
  </si>
  <si>
    <t>Lemon*5427</t>
  </si>
  <si>
    <t>YEN Ellen Yan-Le (Ellen)</t>
  </si>
  <si>
    <t>YEN</t>
  </si>
  <si>
    <t>Ellen Yan-Le</t>
  </si>
  <si>
    <t>ellen.yen2036</t>
  </si>
  <si>
    <t>ellen.yen2036@ycis.com</t>
  </si>
  <si>
    <t>Drop*6873</t>
  </si>
  <si>
    <t>YU Jeongwon (Mino)</t>
  </si>
  <si>
    <t>Jeongwon</t>
  </si>
  <si>
    <t>jeongwon.yu2036</t>
  </si>
  <si>
    <t>jeongwon.yu2036@ycis.com</t>
  </si>
  <si>
    <t>Aqua*4473</t>
  </si>
  <si>
    <t>ZHAI Ruofei Sophie</t>
  </si>
  <si>
    <t>ZHAI</t>
  </si>
  <si>
    <t>Ruofei</t>
  </si>
  <si>
    <t>ruofei.zhai2036</t>
  </si>
  <si>
    <t>ruofei.zhai2036@ycis.com</t>
  </si>
  <si>
    <t>Brown*5148</t>
  </si>
  <si>
    <t>ZHU Chun Hoi Jayden (Jayden)</t>
  </si>
  <si>
    <t>Chun Hoi Jayden</t>
  </si>
  <si>
    <t>jayden.zhu2036</t>
  </si>
  <si>
    <t>jayden.zhu2036@ycis.com</t>
  </si>
  <si>
    <t>Melon*7334</t>
  </si>
  <si>
    <t xml:space="preserve">LI William </t>
  </si>
  <si>
    <t>William</t>
  </si>
  <si>
    <t>william.li2035</t>
  </si>
  <si>
    <t>william.li2035@ycis.com</t>
  </si>
  <si>
    <t>Keep*4985</t>
  </si>
  <si>
    <t>CHEN Yiyang (汤圆)</t>
  </si>
  <si>
    <t>Yiyang</t>
  </si>
  <si>
    <t>yiyang.chen2036</t>
  </si>
  <si>
    <t>yiyang.chen2036@ycis.com</t>
  </si>
  <si>
    <t>Cloud#993</t>
  </si>
  <si>
    <t>GUISE Lily Marie Camille</t>
  </si>
  <si>
    <t>GUISE</t>
  </si>
  <si>
    <t>Lily</t>
  </si>
  <si>
    <t>lily.guise2036</t>
  </si>
  <si>
    <t>lily.guise2036@ycis.com</t>
  </si>
  <si>
    <t>Paris#7735</t>
  </si>
  <si>
    <t>YU Ziyun (Brianna)</t>
  </si>
  <si>
    <t>Ziyun</t>
  </si>
  <si>
    <t>brianna.yu2037</t>
  </si>
  <si>
    <t>brianna.yu2037@ycis.com</t>
  </si>
  <si>
    <t>Tree*8873</t>
  </si>
  <si>
    <t xml:space="preserve">YAN Zhengqin </t>
  </si>
  <si>
    <t>YAN</t>
  </si>
  <si>
    <t>Zhengqin</t>
  </si>
  <si>
    <t>zhengqin.yan2037</t>
  </si>
  <si>
    <t>zhengqin.yan2037@ycis.com</t>
  </si>
  <si>
    <t>Wait*3587</t>
  </si>
  <si>
    <t>SCHMIDT Benjamin Ziqi</t>
  </si>
  <si>
    <t>SCHMIDT</t>
  </si>
  <si>
    <t>Benjamin</t>
  </si>
  <si>
    <t>benjamin.schmidt2036</t>
  </si>
  <si>
    <t>benjamin.schmidt2036@ycis.com</t>
  </si>
  <si>
    <t>Dream#8756</t>
  </si>
  <si>
    <t>YAN Adalee Sun</t>
  </si>
  <si>
    <t>Adalee</t>
  </si>
  <si>
    <t>adalee.yan2038</t>
  </si>
  <si>
    <t>adalee.yan2038@ycis.com</t>
  </si>
  <si>
    <t>Tree*3398</t>
  </si>
  <si>
    <t>New Email Address</t>
  </si>
  <si>
    <t>BU Kathrine (Kathrine)</t>
  </si>
  <si>
    <t>BU</t>
  </si>
  <si>
    <t>Kathrine</t>
  </si>
  <si>
    <t>Y1</t>
  </si>
  <si>
    <t>Y1A</t>
  </si>
  <si>
    <t>kathrine.bu2035</t>
  </si>
  <si>
    <t>kathrine.bu2035@ycis.com</t>
  </si>
  <si>
    <t>Much*5724</t>
  </si>
  <si>
    <t>CANG Yuting Andy</t>
  </si>
  <si>
    <t>CANG</t>
  </si>
  <si>
    <t>Yuting</t>
  </si>
  <si>
    <t>yuting.cang2034</t>
  </si>
  <si>
    <t>yuting.cang2034@ycis.com</t>
  </si>
  <si>
    <t>Fire*4383</t>
  </si>
  <si>
    <t>DE SANTIS Beatrice (Bea)</t>
  </si>
  <si>
    <t>DE SANTIS</t>
  </si>
  <si>
    <t>Beatrice</t>
  </si>
  <si>
    <t>bea.desantis2035</t>
  </si>
  <si>
    <t>bea.desantis2035@ycis.com</t>
  </si>
  <si>
    <t>Dear*6328</t>
  </si>
  <si>
    <t xml:space="preserve">FU Xiaoli Iris </t>
  </si>
  <si>
    <t>Xiaoli Iris</t>
  </si>
  <si>
    <t>iris.fu2035</t>
  </si>
  <si>
    <t>iris.fu2035@ycis.com</t>
  </si>
  <si>
    <t>Pure*3741</t>
  </si>
  <si>
    <t xml:space="preserve">GAN Eason </t>
  </si>
  <si>
    <t>GAN</t>
  </si>
  <si>
    <t>Eason</t>
  </si>
  <si>
    <t>eason.gan2035</t>
  </si>
  <si>
    <t>eason.gan2035@ycis.com</t>
  </si>
  <si>
    <t>Race*4433</t>
  </si>
  <si>
    <t xml:space="preserve">HE Xiuyuan </t>
  </si>
  <si>
    <t>HE</t>
  </si>
  <si>
    <t>Xiuyuan</t>
  </si>
  <si>
    <t>xiuyuan.he2035</t>
  </si>
  <si>
    <t>xiuyuan.he2035@ycis.com</t>
  </si>
  <si>
    <t>Burn*7355</t>
  </si>
  <si>
    <t xml:space="preserve">KIM Ye Gyu </t>
  </si>
  <si>
    <t>KIM</t>
  </si>
  <si>
    <t>Ye Gyu</t>
  </si>
  <si>
    <t>yegyu.kim2035</t>
  </si>
  <si>
    <t>yegyu.kim2035@ycis.com</t>
  </si>
  <si>
    <t>Solid#3953</t>
  </si>
  <si>
    <t>LEUNG Hon Lam (Joris)</t>
  </si>
  <si>
    <t>LEUNG</t>
  </si>
  <si>
    <t>Hon Lam</t>
  </si>
  <si>
    <t>joris.leung2035</t>
  </si>
  <si>
    <t>joris.leung2035@ycis.com</t>
  </si>
  <si>
    <t>City*3129</t>
  </si>
  <si>
    <t xml:space="preserve">PENG Felix </t>
  </si>
  <si>
    <t>PENG</t>
  </si>
  <si>
    <t>Felix</t>
  </si>
  <si>
    <t>felix.peng2035</t>
  </si>
  <si>
    <t>felix.peng2035@ycis.com</t>
  </si>
  <si>
    <t>Pipe*3477</t>
  </si>
  <si>
    <t>PENG Yuanguo (Golden)</t>
  </si>
  <si>
    <t>Yuanguo</t>
  </si>
  <si>
    <t>golden.peng2035</t>
  </si>
  <si>
    <t>golden.peng2035@ycis.com</t>
  </si>
  <si>
    <t>Hair*3671</t>
  </si>
  <si>
    <t xml:space="preserve">SHEN Zhaoyi </t>
  </si>
  <si>
    <t>Zhaoyi</t>
  </si>
  <si>
    <t>zhaoyi.shen2035</t>
  </si>
  <si>
    <t>zhaoyi.shen2035@ycis.com</t>
  </si>
  <si>
    <t>Bill*5185</t>
  </si>
  <si>
    <t xml:space="preserve">WAN Michael </t>
  </si>
  <si>
    <t>WAN</t>
  </si>
  <si>
    <t>Michael</t>
  </si>
  <si>
    <t>michael.wan2035</t>
  </si>
  <si>
    <t>michael.wan2035@ycis.com</t>
  </si>
  <si>
    <t>Kind*5564</t>
  </si>
  <si>
    <t xml:space="preserve">WANG Lok Yin Jasper </t>
  </si>
  <si>
    <t>Lok Yin Jasper</t>
  </si>
  <si>
    <t>jasper.wang2035</t>
  </si>
  <si>
    <t>jasper.wang2035@ycis.com</t>
  </si>
  <si>
    <t>Begin#5886</t>
  </si>
  <si>
    <t xml:space="preserve">XIANG Leo </t>
  </si>
  <si>
    <t>XIANG</t>
  </si>
  <si>
    <t>Leo</t>
  </si>
  <si>
    <t>leo.xiang2035</t>
  </si>
  <si>
    <t>leo.xiang2035@ycis.com</t>
  </si>
  <si>
    <t>Dark*3248</t>
  </si>
  <si>
    <t xml:space="preserve">XIE Yian </t>
  </si>
  <si>
    <t>XIE</t>
  </si>
  <si>
    <t>Yian</t>
  </si>
  <si>
    <t>yian.xie2035</t>
  </si>
  <si>
    <t>yian.xie2035@ycis.com</t>
  </si>
  <si>
    <t>Wheel#3256</t>
  </si>
  <si>
    <t>YANG Xuerui (Chloe)</t>
  </si>
  <si>
    <t>YANG</t>
  </si>
  <si>
    <t>Xuerui</t>
  </si>
  <si>
    <t>chloe.yang2035</t>
  </si>
  <si>
    <t>chloe.yang2035@ycis.com</t>
  </si>
  <si>
    <t>Lake*6446</t>
  </si>
  <si>
    <t>YOO Juoh (Juoh)</t>
  </si>
  <si>
    <t>YOO</t>
  </si>
  <si>
    <t>Juoh</t>
  </si>
  <si>
    <t>juoh.yoo2035</t>
  </si>
  <si>
    <t>juoh.yoo2035@ycis.com</t>
  </si>
  <si>
    <t>Cycle#5346</t>
  </si>
  <si>
    <t>YU Duoduo (Nick)</t>
  </si>
  <si>
    <t>Duoduo</t>
  </si>
  <si>
    <t>nick.yu2035</t>
  </si>
  <si>
    <t>nick.yu2035@ycis.com</t>
  </si>
  <si>
    <t>Fault#4359</t>
  </si>
  <si>
    <t xml:space="preserve">ZHANG Millie </t>
  </si>
  <si>
    <t>Millie</t>
  </si>
  <si>
    <t>millie.zhang2035</t>
  </si>
  <si>
    <t>millie.zhang2035@ycis.com</t>
  </si>
  <si>
    <t>Coat*7349</t>
  </si>
  <si>
    <t>ZHU Olivia Zixi (可儿)</t>
  </si>
  <si>
    <t>Olivia Zixi</t>
  </si>
  <si>
    <t>olivia.zhu2035</t>
  </si>
  <si>
    <t>olivia.zhu2035@ycis.com</t>
  </si>
  <si>
    <t>Load*7483</t>
  </si>
  <si>
    <t>BAE Yeonwoo (Yeonu)</t>
  </si>
  <si>
    <t>BAE</t>
  </si>
  <si>
    <t>Yeonwoo</t>
  </si>
  <si>
    <t>Y1B</t>
  </si>
  <si>
    <t>yeonwoo.bae2035</t>
  </si>
  <si>
    <t>yeonwoo.bae2035@ycis.com</t>
  </si>
  <si>
    <t>Type#5593</t>
  </si>
  <si>
    <t xml:space="preserve">CHEN Lucas </t>
  </si>
  <si>
    <t>lucas.chen2035</t>
  </si>
  <si>
    <t>lucas.chen2035@ycis.com</t>
  </si>
  <si>
    <t>Meat*4693</t>
  </si>
  <si>
    <t>HONG Tsz Yin Stanley</t>
  </si>
  <si>
    <t>HONG</t>
  </si>
  <si>
    <t>Tsz Yin</t>
  </si>
  <si>
    <t>tszyin.hong2035</t>
  </si>
  <si>
    <t>tszyin.hong2035@ycis.com</t>
  </si>
  <si>
    <t>Crab*7222</t>
  </si>
  <si>
    <t>HSU Brayden Kai- Jun(Brayden)</t>
  </si>
  <si>
    <t>HSU</t>
  </si>
  <si>
    <t>Brayden</t>
  </si>
  <si>
    <t>brayden.hsu2035</t>
  </si>
  <si>
    <t>brayden.hsu2035@ycis.com</t>
  </si>
  <si>
    <t>Jane*3483</t>
  </si>
  <si>
    <t>JIN Olivia Yujie (Olivia)</t>
  </si>
  <si>
    <t>JIN</t>
  </si>
  <si>
    <t>Olivia Yujie</t>
  </si>
  <si>
    <t>olivia.jin2035</t>
  </si>
  <si>
    <t>olivia.jin2035@ycis.com</t>
  </si>
  <si>
    <t>Crown#3349</t>
  </si>
  <si>
    <t>LEUNG Ming Ho (Alex)</t>
  </si>
  <si>
    <t>Ming Ho</t>
  </si>
  <si>
    <t>alex.leung2035</t>
  </si>
  <si>
    <t>alex.leung2035@ycis.com</t>
  </si>
  <si>
    <t>Hire*3152</t>
  </si>
  <si>
    <t xml:space="preserve">LIANG Sheryl Shi Xian </t>
  </si>
  <si>
    <t>Sheryl Shi Xian</t>
  </si>
  <si>
    <t>sheryl.liang2035</t>
  </si>
  <si>
    <t>sheryl.liang2035@ycis.com</t>
  </si>
  <si>
    <t>Bond*6254</t>
  </si>
  <si>
    <t>LIU William Xuanjia</t>
  </si>
  <si>
    <t>william.liu2035</t>
  </si>
  <si>
    <t>william.liu2035@ycis.com</t>
  </si>
  <si>
    <t>Gear*6829</t>
  </si>
  <si>
    <t xml:space="preserve">OUYANG Nancy </t>
  </si>
  <si>
    <t>OUYANG</t>
  </si>
  <si>
    <t>Nancy</t>
  </si>
  <si>
    <t>nancy.ouyang2035</t>
  </si>
  <si>
    <t>nancy.ouyang2035@ycis.com</t>
  </si>
  <si>
    <t>Nose*5836</t>
  </si>
  <si>
    <t>QIAO Pengrui Trump(Qiao pengrui)</t>
  </si>
  <si>
    <t>Pengrui</t>
  </si>
  <si>
    <t>pengrui.qiao2035</t>
  </si>
  <si>
    <t>pengrui.qiao2035@ycis.com</t>
  </si>
  <si>
    <t>Sandy*4381</t>
  </si>
  <si>
    <t>TAO Yueyao (Lucy)</t>
  </si>
  <si>
    <t>TAO</t>
  </si>
  <si>
    <t>Yueyao</t>
  </si>
  <si>
    <t>yueyao.tao2035</t>
  </si>
  <si>
    <t>yueyao.tao2035@ycis.com</t>
  </si>
  <si>
    <t>Belt*6195</t>
  </si>
  <si>
    <t xml:space="preserve">TIAN Michael </t>
  </si>
  <si>
    <t>TIAN</t>
  </si>
  <si>
    <t>michael.tian2035</t>
  </si>
  <si>
    <t>michael.tian2035@ycis.com</t>
  </si>
  <si>
    <t>Last*7445</t>
  </si>
  <si>
    <t xml:space="preserve">WANG Alvin Yicheng </t>
  </si>
  <si>
    <t>Alvin Yicheng</t>
  </si>
  <si>
    <t>alvin.wang2035</t>
  </si>
  <si>
    <t>alvin.wang2035@ycis.com</t>
  </si>
  <si>
    <t>Truly#3792</t>
  </si>
  <si>
    <t xml:space="preserve">WEI Alicia </t>
  </si>
  <si>
    <t>Alicia</t>
  </si>
  <si>
    <t>alicia.wei2035</t>
  </si>
  <si>
    <t>alicia.wei2035@ycis.com</t>
  </si>
  <si>
    <t>River#4773</t>
  </si>
  <si>
    <t>WONG Milla Persey (Milla)</t>
  </si>
  <si>
    <t>WONG</t>
  </si>
  <si>
    <t>Milla Persey</t>
  </si>
  <si>
    <t>milla.wong2035</t>
  </si>
  <si>
    <t>milla.wong2035@ycis.com</t>
  </si>
  <si>
    <t>Lake*7251</t>
  </si>
  <si>
    <t xml:space="preserve">WU Neil Hao Yu </t>
  </si>
  <si>
    <t>Neil Hao Yu</t>
  </si>
  <si>
    <t>neil.wu2035</t>
  </si>
  <si>
    <t>neil.wu2035@ycis.com</t>
  </si>
  <si>
    <t>Lane*4633</t>
  </si>
  <si>
    <t>XUE Jinyi (Shirley)</t>
  </si>
  <si>
    <t>Jinyi</t>
  </si>
  <si>
    <t>shirley.xue2035</t>
  </si>
  <si>
    <t>shirley.xue2035@ycis.com</t>
  </si>
  <si>
    <t>Door*5692</t>
  </si>
  <si>
    <t>XUE Lishan (Alex)</t>
  </si>
  <si>
    <t>Lishan</t>
  </si>
  <si>
    <t>lishan.xue2035</t>
  </si>
  <si>
    <t>lishan.xue2035@ycis.com</t>
  </si>
  <si>
    <t>Gray*3888</t>
  </si>
  <si>
    <t>ZHAO Chenxian (Matt)</t>
  </si>
  <si>
    <t>Chenxian</t>
  </si>
  <si>
    <t>matt.zhao2035</t>
  </si>
  <si>
    <t>matt.zhao2035@ycis.com</t>
  </si>
  <si>
    <t>Life*6188</t>
  </si>
  <si>
    <t xml:space="preserve">ZHU Siyu </t>
  </si>
  <si>
    <t>Siyu</t>
  </si>
  <si>
    <t>siyu.zhu2035</t>
  </si>
  <si>
    <t>siyu.zhu2035@ycis.com</t>
  </si>
  <si>
    <t>Move*3271</t>
  </si>
  <si>
    <t xml:space="preserve">DOU Ryan </t>
  </si>
  <si>
    <t>DOU</t>
  </si>
  <si>
    <t>Y1C</t>
  </si>
  <si>
    <t>ryan.dou2035</t>
  </si>
  <si>
    <t>ryan.dou2035@ycis.com</t>
  </si>
  <si>
    <t>Full*7367</t>
  </si>
  <si>
    <t xml:space="preserve">HUANG Davis Siyu </t>
  </si>
  <si>
    <t>HUANG</t>
  </si>
  <si>
    <t>Davis Siyu</t>
  </si>
  <si>
    <t>davis.huang2035</t>
  </si>
  <si>
    <t>davis.huang2035@ycis.com</t>
  </si>
  <si>
    <t>Dust*4554</t>
  </si>
  <si>
    <t xml:space="preserve">KANG Jackson </t>
  </si>
  <si>
    <t>KANG</t>
  </si>
  <si>
    <t>jackson.kang2035</t>
  </si>
  <si>
    <t>jackson.kang2035@ycis.com</t>
  </si>
  <si>
    <t>Care*5886</t>
  </si>
  <si>
    <t xml:space="preserve">LI Jiawen </t>
  </si>
  <si>
    <t>Jiawen</t>
  </si>
  <si>
    <t>jiawen.li2035</t>
  </si>
  <si>
    <t>jiawen.li2035@ycis.com</t>
  </si>
  <si>
    <t>Fish*5522</t>
  </si>
  <si>
    <t xml:space="preserve">LIN Kate </t>
  </si>
  <si>
    <t>Kate</t>
  </si>
  <si>
    <t>kate.lin2035</t>
  </si>
  <si>
    <t>kate.lin2035@ycis.com</t>
  </si>
  <si>
    <t>Over*5389</t>
  </si>
  <si>
    <t xml:space="preserve">LIU Celine </t>
  </si>
  <si>
    <t>Celine</t>
  </si>
  <si>
    <t>celine.liu2035</t>
  </si>
  <si>
    <t>celine.liu2035@ycis.com</t>
  </si>
  <si>
    <t>Join*6154</t>
  </si>
  <si>
    <t>LUO Zhaoran (Will)</t>
  </si>
  <si>
    <t>Zhaoran</t>
  </si>
  <si>
    <t>zhaoran.luo2035</t>
  </si>
  <si>
    <t>zhaoran.luo2035@ycis.com</t>
  </si>
  <si>
    <t>Near*4616</t>
  </si>
  <si>
    <t xml:space="preserve">STRIZHAKOV Emil </t>
  </si>
  <si>
    <t>STRIZHAKOV</t>
  </si>
  <si>
    <t>Emil</t>
  </si>
  <si>
    <t>emil.strizhakov2035</t>
  </si>
  <si>
    <t>emil.strizhakov2035@ycis.com</t>
  </si>
  <si>
    <t>Chip*5753</t>
  </si>
  <si>
    <t>SUN Ming Yang (Harrison)</t>
  </si>
  <si>
    <t>Ming Yang</t>
  </si>
  <si>
    <t>harrison.sun2035</t>
  </si>
  <si>
    <t>harrison.sun2035@ycis.com</t>
  </si>
  <si>
    <t>Juice*7377</t>
  </si>
  <si>
    <t>WAGAMAN Bella Maelie(little baby or 小baby)</t>
  </si>
  <si>
    <t>WAGAMAN</t>
  </si>
  <si>
    <t>Bella</t>
  </si>
  <si>
    <t>bella.wagaman2035</t>
  </si>
  <si>
    <t>bella.wagaman2035@ycis.com</t>
  </si>
  <si>
    <t>Post*7333</t>
  </si>
  <si>
    <t>WANG Ashley Yj</t>
  </si>
  <si>
    <t>Ashley</t>
  </si>
  <si>
    <t>ashley.wang2035</t>
  </si>
  <si>
    <t>ashley.wang2035@ycis.com</t>
  </si>
  <si>
    <t>Bill*4835</t>
  </si>
  <si>
    <t>WANG Mia (Mia)</t>
  </si>
  <si>
    <t>mia.wang2035</t>
  </si>
  <si>
    <t>mia.wang2035@ycis.com</t>
  </si>
  <si>
    <t>Agent#3752</t>
  </si>
  <si>
    <t>WANG Michael (Michael)</t>
  </si>
  <si>
    <t>michael.wang2035</t>
  </si>
  <si>
    <t>michael.wang2035@ycis.com</t>
  </si>
  <si>
    <t>Pear*3694</t>
  </si>
  <si>
    <t xml:space="preserve">XIAO Benjamin </t>
  </si>
  <si>
    <t>XIAO</t>
  </si>
  <si>
    <t>benjamin.xiao2035</t>
  </si>
  <si>
    <t>benjamin.xiao2035@ycis.com</t>
  </si>
  <si>
    <t>Dual*4377</t>
  </si>
  <si>
    <t>XU Ivanka (JiaJia)</t>
  </si>
  <si>
    <t>Ivanka</t>
  </si>
  <si>
    <t>ivanka.xu2035</t>
  </si>
  <si>
    <t>ivanka.xu2035@ycis.com</t>
  </si>
  <si>
    <t>Band*3889</t>
  </si>
  <si>
    <t>YANG Augustine Hongyun</t>
  </si>
  <si>
    <t>Augustine</t>
  </si>
  <si>
    <t>augustine.yang2035</t>
  </si>
  <si>
    <t>augustine.yang2035@ycis.com</t>
  </si>
  <si>
    <t>Also*5936</t>
  </si>
  <si>
    <t xml:space="preserve">YANG Olivia </t>
  </si>
  <si>
    <t>olivia.yang2035</t>
  </si>
  <si>
    <t>olivia.yang2035@ycis.com</t>
  </si>
  <si>
    <t>Gene*7367</t>
  </si>
  <si>
    <t xml:space="preserve">YAO Bolin </t>
  </si>
  <si>
    <t>YAO</t>
  </si>
  <si>
    <t>Bolin</t>
  </si>
  <si>
    <t>bolin.yao2035</t>
  </si>
  <si>
    <t>bolin.yao2035@ycis.com</t>
  </si>
  <si>
    <t>Neon*7155</t>
  </si>
  <si>
    <t xml:space="preserve">ZHENG Andy </t>
  </si>
  <si>
    <t>Andy</t>
  </si>
  <si>
    <t>andy.zheng2035</t>
  </si>
  <si>
    <t>andy.zheng2035@ycis.com</t>
  </si>
  <si>
    <t>Crow*7444</t>
  </si>
  <si>
    <t>BARTLETT John Paul(Johnny)</t>
  </si>
  <si>
    <t>BARTLETT</t>
  </si>
  <si>
    <t>John</t>
  </si>
  <si>
    <t>Y1D</t>
  </si>
  <si>
    <t>john.bartlett2035</t>
  </si>
  <si>
    <t>john.bartlett2035@ycis.com</t>
  </si>
  <si>
    <t>Male*6317</t>
  </si>
  <si>
    <t xml:space="preserve">AROCENA BERISTAIN Alaia </t>
  </si>
  <si>
    <t>AROCENA BERISTAIN</t>
  </si>
  <si>
    <t>Alaia</t>
  </si>
  <si>
    <t>alaia.arocena2035</t>
  </si>
  <si>
    <t>alaia.arocena2035@ycis.com</t>
  </si>
  <si>
    <t>Idea*7352</t>
  </si>
  <si>
    <t xml:space="preserve">BREND Oliver James </t>
  </si>
  <si>
    <t>Oliver James</t>
  </si>
  <si>
    <t>oliver.brend2035</t>
  </si>
  <si>
    <t>oliver.brend2035@ycis.com</t>
  </si>
  <si>
    <t>Clean#4823</t>
  </si>
  <si>
    <t xml:space="preserve">CHEN Jeremy </t>
  </si>
  <si>
    <t>Jeremy</t>
  </si>
  <si>
    <t>jeremy.chen2035</t>
  </si>
  <si>
    <t>jeremy.chen2035@ycis.com</t>
  </si>
  <si>
    <t>Camp*4685</t>
  </si>
  <si>
    <t>CHEN Kaiqi (Emily)</t>
  </si>
  <si>
    <t>Kaiqi</t>
  </si>
  <si>
    <t>kaiqi.chen2035</t>
  </si>
  <si>
    <t>kaiqi.chen2035@ycis.com</t>
  </si>
  <si>
    <t>High*6278</t>
  </si>
  <si>
    <t>CHEN Riccardo Chong</t>
  </si>
  <si>
    <t>Riccardo</t>
  </si>
  <si>
    <t>riccardo.chen2035</t>
  </si>
  <si>
    <t>riccardo.chen2035@ycis.com</t>
  </si>
  <si>
    <t>None*4211</t>
  </si>
  <si>
    <t xml:space="preserve">CHEN Youyan </t>
  </si>
  <si>
    <t>Youyan</t>
  </si>
  <si>
    <t>youyan.chen2035</t>
  </si>
  <si>
    <t>youyan.chen2035@ycis.com</t>
  </si>
  <si>
    <t>Ruby*4431</t>
  </si>
  <si>
    <t xml:space="preserve">CSONTOS Balazs </t>
  </si>
  <si>
    <t>CSONTOS</t>
  </si>
  <si>
    <t>Balazs</t>
  </si>
  <si>
    <t>balazs.csontos2035</t>
  </si>
  <si>
    <t>balazs.csontos2035@ycis.com</t>
  </si>
  <si>
    <t>Huge*5254</t>
  </si>
  <si>
    <t xml:space="preserve">FAN Yucheng </t>
  </si>
  <si>
    <t>Yucheng</t>
  </si>
  <si>
    <t>yucheng.fan2035</t>
  </si>
  <si>
    <t>yucheng.fan2035@ycis.com</t>
  </si>
  <si>
    <t>Note*6387</t>
  </si>
  <si>
    <t xml:space="preserve">JIANG Joyce </t>
  </si>
  <si>
    <t>Joyce</t>
  </si>
  <si>
    <t>joyce.jiang2035</t>
  </si>
  <si>
    <t>joyce.jiang2035@ycis.com</t>
  </si>
  <si>
    <t>Light*5348</t>
  </si>
  <si>
    <t xml:space="preserve">JIN Xia Nora </t>
  </si>
  <si>
    <t>Xia Nora</t>
  </si>
  <si>
    <t>nora.jin2035</t>
  </si>
  <si>
    <t>nora.jin2035@ycis.com</t>
  </si>
  <si>
    <t>Duty*5658</t>
  </si>
  <si>
    <t>LU Xi (Lucy)</t>
  </si>
  <si>
    <t>Xi</t>
  </si>
  <si>
    <t>lucy.lu2035</t>
  </si>
  <si>
    <t>lucy.lu2035@ycis.com</t>
  </si>
  <si>
    <t>Knew*3411</t>
  </si>
  <si>
    <t xml:space="preserve">MA Victoria </t>
  </si>
  <si>
    <t>Victoria</t>
  </si>
  <si>
    <t>victoria.ma2035</t>
  </si>
  <si>
    <t>victoria.ma2035@ycis.com</t>
  </si>
  <si>
    <t>Judge#4733</t>
  </si>
  <si>
    <t>NI Valerie (Valerie)</t>
  </si>
  <si>
    <t>NI</t>
  </si>
  <si>
    <t>Valerie</t>
  </si>
  <si>
    <t>valerie.ni2035</t>
  </si>
  <si>
    <t>valerie.ni2035@ycis.com</t>
  </si>
  <si>
    <t>Once*4824</t>
  </si>
  <si>
    <t>PROUD Caellum Ignacious John(Iggy)</t>
  </si>
  <si>
    <t>PROUD</t>
  </si>
  <si>
    <t>Caellum</t>
  </si>
  <si>
    <t>caellum.proud2035</t>
  </si>
  <si>
    <t>caellum.proud2035@ycis.com</t>
  </si>
  <si>
    <t>Nice*4248</t>
  </si>
  <si>
    <t xml:space="preserve">WANG Peyton </t>
  </si>
  <si>
    <t>Peyton</t>
  </si>
  <si>
    <t>peyton.wang2035</t>
  </si>
  <si>
    <t>peyton.wang2035@ycis.com</t>
  </si>
  <si>
    <t>Club*7436</t>
  </si>
  <si>
    <t>WU LE GAL Kylian Yann(Kylian)</t>
  </si>
  <si>
    <t>WU LE GAL</t>
  </si>
  <si>
    <t>Kylian</t>
  </si>
  <si>
    <t>kylian.wu2035</t>
  </si>
  <si>
    <t>kylian.wu2035@ycis.com</t>
  </si>
  <si>
    <t>Khaki*7554</t>
  </si>
  <si>
    <t xml:space="preserve">ZHANG Jiacheng </t>
  </si>
  <si>
    <t>Jiacheng</t>
  </si>
  <si>
    <t>jiacheng.zhang2035</t>
  </si>
  <si>
    <t>jiacheng.zhang2035@ycis.com</t>
  </si>
  <si>
    <t>Exit*5441</t>
  </si>
  <si>
    <t xml:space="preserve">ZHANG Lara Qin </t>
  </si>
  <si>
    <t>Lara Qin</t>
  </si>
  <si>
    <t>lara.zhang2035</t>
  </si>
  <si>
    <t>lara.zhang2035@ycis.com</t>
  </si>
  <si>
    <t>Alarm#3268</t>
  </si>
  <si>
    <t>ZHANG Leonardo (Leo)</t>
  </si>
  <si>
    <t>Leonardo</t>
  </si>
  <si>
    <t>leo.zhang2035</t>
  </si>
  <si>
    <t>leo.zhang2035@ycis.com</t>
  </si>
  <si>
    <t>Fear*4118</t>
  </si>
  <si>
    <t xml:space="preserve">CHEN Lucy </t>
  </si>
  <si>
    <t>Lucy</t>
  </si>
  <si>
    <t>Y2</t>
  </si>
  <si>
    <t>Y2A</t>
  </si>
  <si>
    <t>lucy.chen2034</t>
  </si>
  <si>
    <t>lucy.chen2034@ycis.com</t>
  </si>
  <si>
    <t>Staff#5375</t>
  </si>
  <si>
    <t>CHENG Fong Chi (Fong Chi)</t>
  </si>
  <si>
    <t>Fong Chi</t>
  </si>
  <si>
    <t>fongchi.cheng2034</t>
  </si>
  <si>
    <t>fongchi.cheng2034@ycis.com</t>
  </si>
  <si>
    <t>Local#3999</t>
  </si>
  <si>
    <t>CHENG Shengxu Gavin</t>
  </si>
  <si>
    <t>Shengxu</t>
  </si>
  <si>
    <t>shengxu.cheng2034</t>
  </si>
  <si>
    <t>shengxu.cheng2034@ycis.com</t>
  </si>
  <si>
    <t>Mango*3343</t>
  </si>
  <si>
    <t>CHEUNG Hugh Thompson</t>
  </si>
  <si>
    <t>CHEUNG</t>
  </si>
  <si>
    <t>Hugh</t>
  </si>
  <si>
    <t>hugh.cheung2034</t>
  </si>
  <si>
    <t>hugh.cheung2034@ycis.com</t>
  </si>
  <si>
    <t>Blow*5853</t>
  </si>
  <si>
    <t xml:space="preserve">CHEUNG Sunshine Ching Long </t>
  </si>
  <si>
    <t>Sunshine Ching Long</t>
  </si>
  <si>
    <t>sunshine.cheung2034</t>
  </si>
  <si>
    <t>sunshine.cheung2034@ycis.com</t>
  </si>
  <si>
    <t>Half*3937</t>
  </si>
  <si>
    <t>CHING Ryan (Ryan)</t>
  </si>
  <si>
    <t>CHING</t>
  </si>
  <si>
    <t>ryan.ching2034</t>
  </si>
  <si>
    <t>ryan.ching2034@ycis.com</t>
  </si>
  <si>
    <t>Film*5362</t>
  </si>
  <si>
    <t xml:space="preserve">CSONTOS Erika </t>
  </si>
  <si>
    <t>Erika</t>
  </si>
  <si>
    <t>erika.csontos2034</t>
  </si>
  <si>
    <t>erika.csontos2034@ycis.com</t>
  </si>
  <si>
    <t>Came*4934</t>
  </si>
  <si>
    <t>GRIEB Mina Elfi(Elfi)</t>
  </si>
  <si>
    <t>GRIEB</t>
  </si>
  <si>
    <t>Mina</t>
  </si>
  <si>
    <t>mina.grieb2034</t>
  </si>
  <si>
    <t>mina.grieb2034@ycis.com</t>
  </si>
  <si>
    <t>Peach*4824</t>
  </si>
  <si>
    <t xml:space="preserve">GUO Cecilia </t>
  </si>
  <si>
    <t>GUO</t>
  </si>
  <si>
    <t>Cecilia</t>
  </si>
  <si>
    <t>cecilia.guo2034</t>
  </si>
  <si>
    <t>cecilia.guo2034@ycis.com</t>
  </si>
  <si>
    <t>Fair*4333</t>
  </si>
  <si>
    <t xml:space="preserve">GUO Wayne </t>
  </si>
  <si>
    <t>Wayne</t>
  </si>
  <si>
    <t>wayne.guo2034</t>
  </si>
  <si>
    <t>wayne.guo2034@ycis.com</t>
  </si>
  <si>
    <t>Kick*5793</t>
  </si>
  <si>
    <t xml:space="preserve">HAO Oscar </t>
  </si>
  <si>
    <t>HAO</t>
  </si>
  <si>
    <t>Oscar</t>
  </si>
  <si>
    <t>oscar.hao2034</t>
  </si>
  <si>
    <t>oscar.hao2034@ycis.com</t>
  </si>
  <si>
    <t>News*5785</t>
  </si>
  <si>
    <t xml:space="preserve">HUMPHERYS Eleanor </t>
  </si>
  <si>
    <t>HUMPHERYS</t>
  </si>
  <si>
    <t>Eleanor</t>
  </si>
  <si>
    <t>eleanor.hum2034</t>
  </si>
  <si>
    <t>eleanor.hum2034@ycis.com</t>
  </si>
  <si>
    <t>Lord*6213</t>
  </si>
  <si>
    <t>JIA Elliott Junior</t>
  </si>
  <si>
    <t>JIA</t>
  </si>
  <si>
    <t>Elliott</t>
  </si>
  <si>
    <t>elliott.jia2034</t>
  </si>
  <si>
    <t>elliott.jia2034@ycis.com</t>
  </si>
  <si>
    <t>Aero*7133</t>
  </si>
  <si>
    <t>KODAH Claire Ahoefa tjandra(Claire)</t>
  </si>
  <si>
    <t>KODAH</t>
  </si>
  <si>
    <t>claire.kodah2034</t>
  </si>
  <si>
    <t>claire.kodah2034@ycis.com</t>
  </si>
  <si>
    <t>Disk*7333</t>
  </si>
  <si>
    <t>LI Frank Tab(Kuan Kuan)</t>
  </si>
  <si>
    <t>Frank</t>
  </si>
  <si>
    <t>frank.li2034</t>
  </si>
  <si>
    <t>frank.li2034@ycis.com</t>
  </si>
  <si>
    <t>New*3575</t>
  </si>
  <si>
    <t>lucas.li2034</t>
  </si>
  <si>
    <t>lucas.li2034@ycis.com</t>
  </si>
  <si>
    <t>Paid*4372</t>
  </si>
  <si>
    <t>MA Kadyn Josh (Josh)</t>
  </si>
  <si>
    <t>Kadyn Josh</t>
  </si>
  <si>
    <t>josh.ma2034</t>
  </si>
  <si>
    <t>josh.ma2034@ycis.com</t>
  </si>
  <si>
    <t>Jury*3827</t>
  </si>
  <si>
    <t xml:space="preserve">QI Charlotte yilin </t>
  </si>
  <si>
    <t>QI</t>
  </si>
  <si>
    <t>Charlotte yilin</t>
  </si>
  <si>
    <t>charlotte.qi2034</t>
  </si>
  <si>
    <t>charlotte.qi2034@ycis.com</t>
  </si>
  <si>
    <t>Ford*6689</t>
  </si>
  <si>
    <t xml:space="preserve">SHEN Audrey </t>
  </si>
  <si>
    <t>Audrey</t>
  </si>
  <si>
    <t>audrey.shen2034</t>
  </si>
  <si>
    <t>audrey.shen2034@ycis.com</t>
  </si>
  <si>
    <t>Brick*3952</t>
  </si>
  <si>
    <t>SIEW Shinuo (Esther)</t>
  </si>
  <si>
    <t>SIEW</t>
  </si>
  <si>
    <t>Shinuo</t>
  </si>
  <si>
    <t>esther.siew2034</t>
  </si>
  <si>
    <t>esther.siew2034@ycis.com</t>
  </si>
  <si>
    <t>Moon*5334</t>
  </si>
  <si>
    <t>XUE Yiqin (Ivy)</t>
  </si>
  <si>
    <t>Yiqin</t>
  </si>
  <si>
    <t>ivy.xue2034</t>
  </si>
  <si>
    <t>ivy.xue2034@ycis.com</t>
  </si>
  <si>
    <t>Eight#5358</t>
  </si>
  <si>
    <t>ZHANG Hanxin (Alicia)</t>
  </si>
  <si>
    <t>Hanxin</t>
  </si>
  <si>
    <t>hanxin.zhang2034</t>
  </si>
  <si>
    <t>hanxin.zhang2034@ycis.com</t>
  </si>
  <si>
    <t>Hand*4766</t>
  </si>
  <si>
    <t>XU Jiaye Leo (Leo)</t>
  </si>
  <si>
    <t>Jiaye Leo</t>
  </si>
  <si>
    <t>Y2B</t>
  </si>
  <si>
    <t>leo.xu2034</t>
  </si>
  <si>
    <t>leo.xu2034@ycis.com</t>
  </si>
  <si>
    <t>Diet*7378</t>
  </si>
  <si>
    <t>GOH Yu Cheng (Marcus)</t>
  </si>
  <si>
    <t>GOH</t>
  </si>
  <si>
    <t>Yu Cheng</t>
  </si>
  <si>
    <t>marcus.goh2034</t>
  </si>
  <si>
    <t>marcus.goh2034@ycis.com</t>
  </si>
  <si>
    <t>Yield#5379</t>
  </si>
  <si>
    <t>HUANG Daniel Ryan(Daniel)</t>
  </si>
  <si>
    <t>daniel.huang2034</t>
  </si>
  <si>
    <t>daniel.huang2034@ycis.com</t>
  </si>
  <si>
    <t>Data*5993</t>
  </si>
  <si>
    <t>JIN Lyrica (Melody)</t>
  </si>
  <si>
    <t>Lyrica</t>
  </si>
  <si>
    <t>lyrica.jin2034</t>
  </si>
  <si>
    <t>lyrica.jin2034@ycis.com</t>
  </si>
  <si>
    <t>Body*6331</t>
  </si>
  <si>
    <t>JORDAN Jemima Isolde (Jemima)</t>
  </si>
  <si>
    <t>Jemima Isolde</t>
  </si>
  <si>
    <t>jemima.jordan2034</t>
  </si>
  <si>
    <t>jemima.jordan2034@ycis.com</t>
  </si>
  <si>
    <t>Hand*5288</t>
  </si>
  <si>
    <t xml:space="preserve">LI Ian </t>
  </si>
  <si>
    <t>Ian</t>
  </si>
  <si>
    <t>ian.li2034</t>
  </si>
  <si>
    <t>ian.li2034@ycis.com</t>
  </si>
  <si>
    <t>Count#4738</t>
  </si>
  <si>
    <t>LIANG Yuancheng (Charles)</t>
  </si>
  <si>
    <t>Yuancheng</t>
  </si>
  <si>
    <t>charles.liang2034</t>
  </si>
  <si>
    <t>charles.liang2034@ycis.com</t>
  </si>
  <si>
    <t>Fill*6367</t>
  </si>
  <si>
    <t xml:space="preserve">MA Bruce Pan </t>
  </si>
  <si>
    <t>Bruce Pan</t>
  </si>
  <si>
    <t>bruce.ma2034</t>
  </si>
  <si>
    <t>bruce.ma2034@ycis.com</t>
  </si>
  <si>
    <t>Hold*5983</t>
  </si>
  <si>
    <t>OSTLEY Noah Mark</t>
  </si>
  <si>
    <t>OSTLEY</t>
  </si>
  <si>
    <t>Noah</t>
  </si>
  <si>
    <t>noah.ostley2034</t>
  </si>
  <si>
    <t>noah.ostley2034@ycis.com</t>
  </si>
  <si>
    <t>Loss*7244</t>
  </si>
  <si>
    <t>PAN Cordelia Yeoreum(Cora)</t>
  </si>
  <si>
    <t>PAN</t>
  </si>
  <si>
    <t>Cordelia</t>
  </si>
  <si>
    <t>cordelia.pan2034</t>
  </si>
  <si>
    <t>cordelia.pan2034@ycis.com</t>
  </si>
  <si>
    <t>Days*3936</t>
  </si>
  <si>
    <t>PARK Jiwoo (Jacob)</t>
  </si>
  <si>
    <t>PARK</t>
  </si>
  <si>
    <t>Jiwoo</t>
  </si>
  <si>
    <t>jacob.park2034</t>
  </si>
  <si>
    <t>jacob.park2034@ycis.com</t>
  </si>
  <si>
    <t>Twice#5369</t>
  </si>
  <si>
    <t xml:space="preserve">SHEN Joyce </t>
  </si>
  <si>
    <t>joyce.shen2034</t>
  </si>
  <si>
    <t>joyce.shen2034@ycis.com</t>
  </si>
  <si>
    <t>Brown*3963</t>
  </si>
  <si>
    <t>SUWANDINATA Feby Deng</t>
  </si>
  <si>
    <t>SUWANDINATA</t>
  </si>
  <si>
    <t>Feby</t>
  </si>
  <si>
    <t>feby.suwandinata2034</t>
  </si>
  <si>
    <t>feby.suwandinata2034@ycis.com</t>
  </si>
  <si>
    <t>Pink*4338</t>
  </si>
  <si>
    <t>TSE Man Ka (Kara)</t>
  </si>
  <si>
    <t>TSE</t>
  </si>
  <si>
    <t>Man Ka</t>
  </si>
  <si>
    <t>kara.tse2034</t>
  </si>
  <si>
    <t>kara.tse2034@ycis.com</t>
  </si>
  <si>
    <t>Fade*6288</t>
  </si>
  <si>
    <t xml:space="preserve">WANG Angela </t>
  </si>
  <si>
    <t>angela.wang2034</t>
  </si>
  <si>
    <t>angela.wang2034@ycis.com</t>
  </si>
  <si>
    <t>Jazz*7116</t>
  </si>
  <si>
    <t>WANG Jennifer M(Jennifer)</t>
  </si>
  <si>
    <t>Jennifer</t>
  </si>
  <si>
    <t>jennifer.wang2034</t>
  </si>
  <si>
    <t>jennifer.wang2034@ycis.com</t>
  </si>
  <si>
    <t>Even*5873</t>
  </si>
  <si>
    <t xml:space="preserve">XU Andy </t>
  </si>
  <si>
    <t>andy.xu2034</t>
  </si>
  <si>
    <t>andy.xu2034@ycis.com</t>
  </si>
  <si>
    <t>Link*6613</t>
  </si>
  <si>
    <t xml:space="preserve">YANG Sherry Ying Qian </t>
  </si>
  <si>
    <t>Sherry Ying Qian</t>
  </si>
  <si>
    <t>sherry.yang2034</t>
  </si>
  <si>
    <t>sherry.yang2034@ycis.com</t>
  </si>
  <si>
    <t>Feed*3657</t>
  </si>
  <si>
    <t>ZHANG Jiajia (Apple)</t>
  </si>
  <si>
    <t>Jiajia</t>
  </si>
  <si>
    <t>jiajia.zhang2034</t>
  </si>
  <si>
    <t>jiajia.zhang2034@ycis.com</t>
  </si>
  <si>
    <t>Long*4248</t>
  </si>
  <si>
    <t xml:space="preserve">ZHANG Shawn Jingyun </t>
  </si>
  <si>
    <t>Shawn Jingyun</t>
  </si>
  <si>
    <t>shawn.zhang2034</t>
  </si>
  <si>
    <t>shawn.zhang2034@ycis.com</t>
  </si>
  <si>
    <t>Plum*4839</t>
  </si>
  <si>
    <t xml:space="preserve">ZHENG Tracy </t>
  </si>
  <si>
    <t>Tracy</t>
  </si>
  <si>
    <t>tracy.zheng2034</t>
  </si>
  <si>
    <t>tracy.zheng2034@ycis.com</t>
  </si>
  <si>
    <t>Deal*6279</t>
  </si>
  <si>
    <t>ZHUANG Zexin (Amy)</t>
  </si>
  <si>
    <t>ZHUANG</t>
  </si>
  <si>
    <t>Zexin</t>
  </si>
  <si>
    <t>zexin.zhuang2034</t>
  </si>
  <si>
    <t>zexin.zhuang2034@ycis.com</t>
  </si>
  <si>
    <t>Bone*6284</t>
  </si>
  <si>
    <t>BANKS Quentin Luke(Quentin)</t>
  </si>
  <si>
    <t>Quentin</t>
  </si>
  <si>
    <t>Y2C</t>
  </si>
  <si>
    <t>quentin.banks2034</t>
  </si>
  <si>
    <t>quentin.banks2034@ycis.com</t>
  </si>
  <si>
    <t>Pool*5213</t>
  </si>
  <si>
    <t>CHANG Evelyn Kai Lian(Evelyn)</t>
  </si>
  <si>
    <t>CHANG</t>
  </si>
  <si>
    <t>Evelyn</t>
  </si>
  <si>
    <t>evelyn.chang2034</t>
  </si>
  <si>
    <t>evelyn.chang2034@ycis.com</t>
  </si>
  <si>
    <t>Here*3867</t>
  </si>
  <si>
    <t xml:space="preserve">CHEON Yoojoon(Jaden) </t>
  </si>
  <si>
    <t>CHEON</t>
  </si>
  <si>
    <t>Yoojoon(Jaden)</t>
  </si>
  <si>
    <t>yoojoon.cheon2034</t>
  </si>
  <si>
    <t>yoojoon.cheon2034@ycis.com</t>
  </si>
  <si>
    <t>Pale*4451</t>
  </si>
  <si>
    <t>DREYER Violette Yunhan (Vivi)</t>
  </si>
  <si>
    <t>Violette Yunhan</t>
  </si>
  <si>
    <t>vivi.dreyer2034</t>
  </si>
  <si>
    <t>vivi.dreyer2034@ycis.com</t>
  </si>
  <si>
    <t>Sight#4298</t>
  </si>
  <si>
    <t>DUAN Linchen Link</t>
  </si>
  <si>
    <t>DUAN</t>
  </si>
  <si>
    <t>Linchen</t>
  </si>
  <si>
    <t>linchen.duan2034</t>
  </si>
  <si>
    <t>linchen.duan2034@ycis.com</t>
  </si>
  <si>
    <t>Face*6843</t>
  </si>
  <si>
    <t>FENG Jason Minghan(HaHa)</t>
  </si>
  <si>
    <t>Jason</t>
  </si>
  <si>
    <t>jason.feng2034</t>
  </si>
  <si>
    <t>jason.feng2034@ycis.com</t>
  </si>
  <si>
    <t>Mind*5656</t>
  </si>
  <si>
    <t xml:space="preserve">HORI LEUNG Karen </t>
  </si>
  <si>
    <t>HORI LEUNG</t>
  </si>
  <si>
    <t>Karen</t>
  </si>
  <si>
    <t>karen.leung2034</t>
  </si>
  <si>
    <t>karen.leung2034@ycis.com</t>
  </si>
  <si>
    <t>Breed#5696</t>
  </si>
  <si>
    <t>HU Zhao Jun (Harry)</t>
  </si>
  <si>
    <t>Zhao Jun</t>
  </si>
  <si>
    <t>harry.hu2034</t>
  </si>
  <si>
    <t>harry.hu2034@ycis.com</t>
  </si>
  <si>
    <t>Stick#5429</t>
  </si>
  <si>
    <t xml:space="preserve">HUANG Isabella </t>
  </si>
  <si>
    <t>Isabella</t>
  </si>
  <si>
    <t>isabella.huang2034</t>
  </si>
  <si>
    <t>isabella.huang2034@ycis.com</t>
  </si>
  <si>
    <t>Been*3911</t>
  </si>
  <si>
    <t xml:space="preserve">KONG Blair </t>
  </si>
  <si>
    <t>KONG</t>
  </si>
  <si>
    <t>Blair</t>
  </si>
  <si>
    <t>blair.kong2034</t>
  </si>
  <si>
    <t>blair.kong2034@ycis.com</t>
  </si>
  <si>
    <t>Plot*6291</t>
  </si>
  <si>
    <t xml:space="preserve">LI Chloe </t>
  </si>
  <si>
    <t>Chloe</t>
  </si>
  <si>
    <t>chloe.li2034</t>
  </si>
  <si>
    <t>chloe.li2034@ycis.com</t>
  </si>
  <si>
    <t>Disk*6351</t>
  </si>
  <si>
    <t xml:space="preserve">RUAN Shize </t>
  </si>
  <si>
    <t>Shize</t>
  </si>
  <si>
    <t>shize.ruan2034</t>
  </si>
  <si>
    <t>shize.ruan2034@ycis.com</t>
  </si>
  <si>
    <t>Come*3839</t>
  </si>
  <si>
    <t>SCHMIDT Maximilian Zihan (Max)</t>
  </si>
  <si>
    <t>Maximilian Zihan</t>
  </si>
  <si>
    <t>max.schmidt2034</t>
  </si>
  <si>
    <t>max.schmidt2034@ycis.com</t>
  </si>
  <si>
    <t>Early#5957</t>
  </si>
  <si>
    <t xml:space="preserve">SERIZAWA Yuki (Helena) </t>
  </si>
  <si>
    <t>SERIZAWA</t>
  </si>
  <si>
    <t>Yuki (Helena)</t>
  </si>
  <si>
    <t>yuki.serizawa2034</t>
  </si>
  <si>
    <t>yuki.serizawa2034@ycis.com</t>
  </si>
  <si>
    <t>More*6151</t>
  </si>
  <si>
    <t xml:space="preserve">SONG Olivia </t>
  </si>
  <si>
    <t>olivia.song2034</t>
  </si>
  <si>
    <t>olivia.song2034@ycis.com</t>
  </si>
  <si>
    <t>Past*3891</t>
  </si>
  <si>
    <t>WANG Xianyu (Joy)</t>
  </si>
  <si>
    <t>Xianyu</t>
  </si>
  <si>
    <t>joy.wang2034</t>
  </si>
  <si>
    <t>joy.wang2034@ycis.com</t>
  </si>
  <si>
    <t>Find*5273</t>
  </si>
  <si>
    <t>WONG Seena Ashley (Seena)</t>
  </si>
  <si>
    <t>Seena Ashley</t>
  </si>
  <si>
    <t>seena.wong2034</t>
  </si>
  <si>
    <t>seena.wong2034@ycis.com</t>
  </si>
  <si>
    <t>Rank*7269</t>
  </si>
  <si>
    <t>ZHAO Zhongxi (Stephan)</t>
  </si>
  <si>
    <t>Zhongxi</t>
  </si>
  <si>
    <t>stephan.zhao2034</t>
  </si>
  <si>
    <t>stephan.zhao2034@ycis.com</t>
  </si>
  <si>
    <t>Lift*6277</t>
  </si>
  <si>
    <t xml:space="preserve">ZHOU Aimee </t>
  </si>
  <si>
    <t>Aimee</t>
  </si>
  <si>
    <t>aimee.zhou2034</t>
  </si>
  <si>
    <t>aimee.zhou2034@ycis.com</t>
  </si>
  <si>
    <t>Hard*4374</t>
  </si>
  <si>
    <t xml:space="preserve">ZHOU Brian </t>
  </si>
  <si>
    <t>Brian</t>
  </si>
  <si>
    <t>brian.zhou2034</t>
  </si>
  <si>
    <t>brian.zhou2034@ycis.com</t>
  </si>
  <si>
    <t>Call*5866</t>
  </si>
  <si>
    <t xml:space="preserve">ZHOU Zecheng </t>
  </si>
  <si>
    <t>Zecheng</t>
  </si>
  <si>
    <t>zecheng.zhou2034</t>
  </si>
  <si>
    <t>zecheng.zhou2034@ycis.com</t>
  </si>
  <si>
    <t>Blind#4425</t>
  </si>
  <si>
    <t>ZHU Joanne Zhi Juan(Joanne)</t>
  </si>
  <si>
    <t>Joanne</t>
  </si>
  <si>
    <t>joanne.zhu2034</t>
  </si>
  <si>
    <t>joanne.zhu2034@ycis.com</t>
  </si>
  <si>
    <t>Acid*7485</t>
  </si>
  <si>
    <t xml:space="preserve">AKUTSAH Mawuena Elizabeth </t>
  </si>
  <si>
    <t>AKUTSAH</t>
  </si>
  <si>
    <t>Mawuena Elizabeth</t>
  </si>
  <si>
    <t>Y2D</t>
  </si>
  <si>
    <t>mawuena.akutsah2034</t>
  </si>
  <si>
    <t>mawuena.akutsah2034@ycis.com</t>
  </si>
  <si>
    <t>Shelf#5936</t>
  </si>
  <si>
    <t>CAI Wantong (Elena)</t>
  </si>
  <si>
    <t>Wantong</t>
  </si>
  <si>
    <t>elena.cai2034</t>
  </si>
  <si>
    <t>elena.cai2034@ycis.com</t>
  </si>
  <si>
    <t>Knee*3153</t>
  </si>
  <si>
    <t xml:space="preserve">CHEW Hong Yuan </t>
  </si>
  <si>
    <t>CHEW</t>
  </si>
  <si>
    <t>Hong Yuan</t>
  </si>
  <si>
    <t>hongyuan.chew2034</t>
  </si>
  <si>
    <t>hongyuan.chew2034@ycis.com</t>
  </si>
  <si>
    <t>While#3973</t>
  </si>
  <si>
    <t>FENG Eason Ziyi</t>
  </si>
  <si>
    <t>eason.feng2034</t>
  </si>
  <si>
    <t>eason.feng2034@ycis.com</t>
  </si>
  <si>
    <t>Area*3482</t>
  </si>
  <si>
    <t>GOH Yu Yan (Anne)</t>
  </si>
  <si>
    <t>Yu Yan</t>
  </si>
  <si>
    <t>anne.goh2034</t>
  </si>
  <si>
    <t>anne.goh2034@ycis.com</t>
  </si>
  <si>
    <t>Minus#4973</t>
  </si>
  <si>
    <t xml:space="preserve">HU Janine </t>
  </si>
  <si>
    <t>Janine</t>
  </si>
  <si>
    <t>janine.hu2034</t>
  </si>
  <si>
    <t>janine.hu2034@ycis.com</t>
  </si>
  <si>
    <t>Vine*7355</t>
  </si>
  <si>
    <t xml:space="preserve">JIANG Ann Peiyi </t>
  </si>
  <si>
    <t>Ann Peiyi</t>
  </si>
  <si>
    <t>ann.jiang2034</t>
  </si>
  <si>
    <t>ann.jiang2034@ycis.com</t>
  </si>
  <si>
    <t>Golf*5375</t>
  </si>
  <si>
    <t xml:space="preserve">JIANG Jack </t>
  </si>
  <si>
    <t>Jack</t>
  </si>
  <si>
    <t>jack.jiang2034</t>
  </si>
  <si>
    <t>jack.jiang2034@ycis.com</t>
  </si>
  <si>
    <t>Logo*4213</t>
  </si>
  <si>
    <t xml:space="preserve">LI Kris yichen </t>
  </si>
  <si>
    <t>Kris yichen</t>
  </si>
  <si>
    <t>kris.li2034</t>
  </si>
  <si>
    <t>kris.li2034@ycis.com</t>
  </si>
  <si>
    <t>Away*4863</t>
  </si>
  <si>
    <t xml:space="preserve">LI Shang Yuan(Sheren) </t>
  </si>
  <si>
    <t>Shang Yuan(Sheren)</t>
  </si>
  <si>
    <t>sheren.li2034</t>
  </si>
  <si>
    <t>sheren.li2034@ycis.com</t>
  </si>
  <si>
    <t>Hare*7536</t>
  </si>
  <si>
    <t xml:space="preserve">MA Rayman </t>
  </si>
  <si>
    <t>Rayman</t>
  </si>
  <si>
    <t>rayman.ma2034</t>
  </si>
  <si>
    <t>rayman.ma2034@ycis.com</t>
  </si>
  <si>
    <t>Lock*4683</t>
  </si>
  <si>
    <t>TSE Gesar Daduel(Gesar)</t>
  </si>
  <si>
    <t>Gesar</t>
  </si>
  <si>
    <t>gesar.tse2034</t>
  </si>
  <si>
    <t>gesar.tse2034@ycis.com</t>
  </si>
  <si>
    <t>Blue*3725</t>
  </si>
  <si>
    <t>WONG Shun Kiu Christy (QQ)</t>
  </si>
  <si>
    <t>Shun Kiu Christy</t>
  </si>
  <si>
    <t>christy.wong2034</t>
  </si>
  <si>
    <t>christy.wong2034@ycis.com</t>
  </si>
  <si>
    <t>Gold*4333</t>
  </si>
  <si>
    <t>WU Zhen-Ao (Zeno)</t>
  </si>
  <si>
    <t>Zhen-Ao</t>
  </si>
  <si>
    <t>zeno.wu2034</t>
  </si>
  <si>
    <t>zeno.wu2034@ycis.com</t>
  </si>
  <si>
    <t>Form*5347</t>
  </si>
  <si>
    <t xml:space="preserve">XU Franklin </t>
  </si>
  <si>
    <t>Franklin</t>
  </si>
  <si>
    <t>franklin.xu2034</t>
  </si>
  <si>
    <t>franklin.xu2034@ycis.com</t>
  </si>
  <si>
    <t>Most*4523</t>
  </si>
  <si>
    <t xml:space="preserve">YAP Zhanhe </t>
  </si>
  <si>
    <t>YAP</t>
  </si>
  <si>
    <t>Zhanhe</t>
  </si>
  <si>
    <t>zhanhe.yap2034</t>
  </si>
  <si>
    <t>zhanhe.yap2034@ycis.com</t>
  </si>
  <si>
    <t>Heat*6292</t>
  </si>
  <si>
    <t>YEN Dean (Dean)</t>
  </si>
  <si>
    <t>Dean</t>
  </si>
  <si>
    <t>dean.yen2034</t>
  </si>
  <si>
    <t>dean.yen2034@ycis.com</t>
  </si>
  <si>
    <t>Nine*4314</t>
  </si>
  <si>
    <t xml:space="preserve">YU Sarah Xue Lan </t>
  </si>
  <si>
    <t>Sarah Xue Lan</t>
  </si>
  <si>
    <t>sarah.yu2034</t>
  </si>
  <si>
    <t>sarah.yu2034@ycis.com</t>
  </si>
  <si>
    <t>Jones#4645</t>
  </si>
  <si>
    <t xml:space="preserve">ZHANG Aria </t>
  </si>
  <si>
    <t>Aria</t>
  </si>
  <si>
    <t>aria.zhang2034</t>
  </si>
  <si>
    <t>aria.zhang2034@ycis.com</t>
  </si>
  <si>
    <t>Fruit*5691</t>
  </si>
  <si>
    <t>ZHANG Zack (Zack)</t>
  </si>
  <si>
    <t>Zack</t>
  </si>
  <si>
    <t>zack.zhang2034</t>
  </si>
  <si>
    <t>zack.zhang2034@ycis.com</t>
  </si>
  <si>
    <t>Bank*6856</t>
  </si>
  <si>
    <t xml:space="preserve">ZHAO Jiaqian </t>
  </si>
  <si>
    <t>Jiaqian</t>
  </si>
  <si>
    <t>jiaqian.zhao2034</t>
  </si>
  <si>
    <t>jiaqian.zhao2034@ycis.com</t>
  </si>
  <si>
    <t>Head*4146</t>
  </si>
  <si>
    <t>ZHENG Yushi (Kris)</t>
  </si>
  <si>
    <t>Yushi</t>
  </si>
  <si>
    <t>kris.zheng2034</t>
  </si>
  <si>
    <t>kris.zheng2034@ycis.com</t>
  </si>
  <si>
    <t>Event#3765</t>
  </si>
  <si>
    <t xml:space="preserve">ZHU Louis </t>
  </si>
  <si>
    <t>Louis</t>
  </si>
  <si>
    <t>louis.zhu2034</t>
  </si>
  <si>
    <t>louis.zhu2034@ycis.com</t>
  </si>
  <si>
    <t>Hill*5282</t>
  </si>
  <si>
    <t xml:space="preserve">BABAY AHARI Parmis </t>
  </si>
  <si>
    <t>BABAY AHARI</t>
  </si>
  <si>
    <t>Parmis</t>
  </si>
  <si>
    <t>Y3</t>
  </si>
  <si>
    <t>Y3A</t>
  </si>
  <si>
    <t>parmis.babay2033</t>
  </si>
  <si>
    <t>parmis.babay2033@ycis.com</t>
  </si>
  <si>
    <t>Menu*4576</t>
  </si>
  <si>
    <t>BAO Angela Z(angela)</t>
  </si>
  <si>
    <t>BAO</t>
  </si>
  <si>
    <t>angela.bao2033</t>
  </si>
  <si>
    <t>angela.bao2033@ycis.com</t>
  </si>
  <si>
    <t>Boss*6218</t>
  </si>
  <si>
    <t>CAI Boting (Preston)</t>
  </si>
  <si>
    <t>Boting</t>
  </si>
  <si>
    <t>preston.cai2033</t>
  </si>
  <si>
    <t>preston.cai2033@ycis.com</t>
  </si>
  <si>
    <t>Path*4617</t>
  </si>
  <si>
    <t xml:space="preserve">DING Isabelle </t>
  </si>
  <si>
    <t>DING</t>
  </si>
  <si>
    <t>Isabelle</t>
  </si>
  <si>
    <t>isabelle.ding2033</t>
  </si>
  <si>
    <t>isabelle.ding2033@ycis.com</t>
  </si>
  <si>
    <t>Quite#3837</t>
  </si>
  <si>
    <t xml:space="preserve">DU Darlene </t>
  </si>
  <si>
    <t>DU</t>
  </si>
  <si>
    <t>Darlene</t>
  </si>
  <si>
    <t>darlene.du2033</t>
  </si>
  <si>
    <t>darlene.du2033@ycis.com</t>
  </si>
  <si>
    <t>Felt*5259</t>
  </si>
  <si>
    <t>GAO James Qihan(James)</t>
  </si>
  <si>
    <t>James</t>
  </si>
  <si>
    <t>james.gao2033</t>
  </si>
  <si>
    <t>james.gao2033@ycis.com</t>
  </si>
  <si>
    <t>Glad*3533</t>
  </si>
  <si>
    <t>GU XiaoWei (Sakira)</t>
  </si>
  <si>
    <t>XiaoWei</t>
  </si>
  <si>
    <t>sakira.gu2033</t>
  </si>
  <si>
    <t>sakira.gu2033@ycis.com</t>
  </si>
  <si>
    <t>Dawn*5378</t>
  </si>
  <si>
    <t>HORNBEIN Finn Cotton(Finn)</t>
  </si>
  <si>
    <t>HORNBEIN</t>
  </si>
  <si>
    <t>Finn</t>
  </si>
  <si>
    <t>finn.hornbein2033</t>
  </si>
  <si>
    <t>finn.hornbein2033@ycis.com</t>
  </si>
  <si>
    <t>Topic#4873</t>
  </si>
  <si>
    <t>JAMES Nuttida Evelyn (Keira)</t>
  </si>
  <si>
    <t>Nuttida Evelyn</t>
  </si>
  <si>
    <t>nuttida.james2033</t>
  </si>
  <si>
    <t>nuttida.james2033@ycis.com</t>
  </si>
  <si>
    <t>Mass*3294</t>
  </si>
  <si>
    <t xml:space="preserve">LI Charlotte </t>
  </si>
  <si>
    <t>Charlotte</t>
  </si>
  <si>
    <t>charlotte.li2033</t>
  </si>
  <si>
    <t>charlotte.li2033@ycis.com</t>
  </si>
  <si>
    <t>Mile*3225</t>
  </si>
  <si>
    <t>LI Xinkai (Jeremy)</t>
  </si>
  <si>
    <t>Xinkai</t>
  </si>
  <si>
    <t>jeremy.li2033</t>
  </si>
  <si>
    <t>jeremy.li2033@ycis.com</t>
  </si>
  <si>
    <t>Bear*3773</t>
  </si>
  <si>
    <t>PANG Yik Sum (Christine)</t>
  </si>
  <si>
    <t>PANG</t>
  </si>
  <si>
    <t>Yik Sum</t>
  </si>
  <si>
    <t>christine.pang2033</t>
  </si>
  <si>
    <t>christine.pang2033@ycis.com</t>
  </si>
  <si>
    <t>Luck*4352</t>
  </si>
  <si>
    <t>QIU Jing-Xiang (Shawn)</t>
  </si>
  <si>
    <t>Jing-Xiang</t>
  </si>
  <si>
    <t>shawn.qiu2033</t>
  </si>
  <si>
    <t>shawn.qiu2033@ycis.com</t>
  </si>
  <si>
    <t>Mail*3447</t>
  </si>
  <si>
    <t xml:space="preserve">SHEN Chelsea </t>
  </si>
  <si>
    <t>Chelsea</t>
  </si>
  <si>
    <t>chelsea.shen2033</t>
  </si>
  <si>
    <t>chelsea.shen2033@ycis.com</t>
  </si>
  <si>
    <t>Cost*4391</t>
  </si>
  <si>
    <t>SUN Weilian (William)</t>
  </si>
  <si>
    <t>Weilian</t>
  </si>
  <si>
    <t>weilian.sun2033</t>
  </si>
  <si>
    <t>weilian.sun2033@ycis.com</t>
  </si>
  <si>
    <t>Rail*4684</t>
  </si>
  <si>
    <t>THAM Tim Lok (Daniel)</t>
  </si>
  <si>
    <t>THAM</t>
  </si>
  <si>
    <t>Tim Lok</t>
  </si>
  <si>
    <t>daniel.tham2033</t>
  </si>
  <si>
    <t>daniel.tham2033@ycis.com</t>
  </si>
  <si>
    <t>Stake#4382</t>
  </si>
  <si>
    <t xml:space="preserve">WANG Elle </t>
  </si>
  <si>
    <t>Elle</t>
  </si>
  <si>
    <t>elle.wang2033</t>
  </si>
  <si>
    <t>elle.wang2033@ycis.com</t>
  </si>
  <si>
    <t>Born*4335</t>
  </si>
  <si>
    <t xml:space="preserve">YE Adina </t>
  </si>
  <si>
    <t>Adina</t>
  </si>
  <si>
    <t>adina.ye2033</t>
  </si>
  <si>
    <t>adina.ye2033@ycis.com</t>
  </si>
  <si>
    <t>Best*3338</t>
  </si>
  <si>
    <t xml:space="preserve">YU Flynn </t>
  </si>
  <si>
    <t>Flynn</t>
  </si>
  <si>
    <t>flynn.yu2033</t>
  </si>
  <si>
    <t>flynn.yu2033@ycis.com</t>
  </si>
  <si>
    <t>Farm*4126</t>
  </si>
  <si>
    <t>ZHANG Ethan Boguan(Ethan)</t>
  </si>
  <si>
    <t>ethan.zhang2033</t>
  </si>
  <si>
    <t>ethan.zhang2033@ycis.com</t>
  </si>
  <si>
    <t>Firm*4632</t>
  </si>
  <si>
    <t xml:space="preserve">ZHENG Aoran </t>
  </si>
  <si>
    <t>Aoran</t>
  </si>
  <si>
    <t>aoran.zheng2033</t>
  </si>
  <si>
    <t>aoran.zheng2033@ycis.com</t>
  </si>
  <si>
    <t>Cast*4342</t>
  </si>
  <si>
    <t>ZHOU Jason Chenrui</t>
  </si>
  <si>
    <t>jason.zhou2033</t>
  </si>
  <si>
    <t>jason.zhou2033@ycis.com</t>
  </si>
  <si>
    <t>Mean*7251</t>
  </si>
  <si>
    <t xml:space="preserve">ZHU Kaixi </t>
  </si>
  <si>
    <t>Kaixi</t>
  </si>
  <si>
    <t>kaixi.zhu2033</t>
  </si>
  <si>
    <t>kaixi.zhu2033@ycis.com</t>
  </si>
  <si>
    <t>Held*6869</t>
  </si>
  <si>
    <t>CRUIJFF Vera Xinyun(Vera)</t>
  </si>
  <si>
    <t>CRUIJFF</t>
  </si>
  <si>
    <t>Vera</t>
  </si>
  <si>
    <t>vera.cruijff2033</t>
  </si>
  <si>
    <t>vera.cruijff2033@ycis.com</t>
  </si>
  <si>
    <t>Blue#8873</t>
  </si>
  <si>
    <t xml:space="preserve">BOLDT Mia Kyung </t>
  </si>
  <si>
    <t>BOLDT</t>
  </si>
  <si>
    <t>Mia Kyung</t>
  </si>
  <si>
    <t>Y3B</t>
  </si>
  <si>
    <t>mia.boldt2033</t>
  </si>
  <si>
    <t>mia.boldt2033@ycis.com</t>
  </si>
  <si>
    <t>Look*5146</t>
  </si>
  <si>
    <t>CAI Shoujun (Arion)</t>
  </si>
  <si>
    <t>Shoujun</t>
  </si>
  <si>
    <t>arion.cai2033</t>
  </si>
  <si>
    <t>arion.cai2033@ycis.com</t>
  </si>
  <si>
    <t>Lead*5433</t>
  </si>
  <si>
    <t xml:space="preserve">CHEN Anda Lucia </t>
  </si>
  <si>
    <t>Anda Lucia</t>
  </si>
  <si>
    <t>anda.chen2033</t>
  </si>
  <si>
    <t>anda.chen2033@ycis.com</t>
  </si>
  <si>
    <t>Able*4513</t>
  </si>
  <si>
    <t xml:space="preserve">CHEN Shuluan </t>
  </si>
  <si>
    <t>Shuluan</t>
  </si>
  <si>
    <t>shuluan.chen2033</t>
  </si>
  <si>
    <t>shuluan.chen2033@ycis.com</t>
  </si>
  <si>
    <t>Bush*7114</t>
  </si>
  <si>
    <t>DENG Xinyuan (Joy)</t>
  </si>
  <si>
    <t>Xinyuan</t>
  </si>
  <si>
    <t>joy.deng2033</t>
  </si>
  <si>
    <t>joy.deng2033@ycis.com</t>
  </si>
  <si>
    <t>Port*3853</t>
  </si>
  <si>
    <t xml:space="preserve">DU Yifan </t>
  </si>
  <si>
    <t>Yifan</t>
  </si>
  <si>
    <t>yifan.du2033</t>
  </si>
  <si>
    <t>yifan.du2033@ycis.com</t>
  </si>
  <si>
    <t>Hero*4478</t>
  </si>
  <si>
    <t>GAO Matthew Zihan(Matthew)</t>
  </si>
  <si>
    <t>Matthew</t>
  </si>
  <si>
    <t>matthew.gao2033</t>
  </si>
  <si>
    <t>matthew.gao2033@ycis.com</t>
  </si>
  <si>
    <t>Baby*6733</t>
  </si>
  <si>
    <t xml:space="preserve">GUO Eric </t>
  </si>
  <si>
    <t>Eric</t>
  </si>
  <si>
    <t>eric.guo2033</t>
  </si>
  <si>
    <t>eric.guo2033@ycis.com</t>
  </si>
  <si>
    <t>King*5363</t>
  </si>
  <si>
    <t>HOU Elvin Jiajun(xiao ge)</t>
  </si>
  <si>
    <t>HOU</t>
  </si>
  <si>
    <t>Elvin</t>
  </si>
  <si>
    <t>elvin.hou2033</t>
  </si>
  <si>
    <t>elvin.hou2033@ycis.com</t>
  </si>
  <si>
    <t>Grow*6566</t>
  </si>
  <si>
    <t>HSU Cadence Kai-Hsin (Cadence)</t>
  </si>
  <si>
    <t>Cadence Kai-Hsin</t>
  </si>
  <si>
    <t>cadence.hsu2033</t>
  </si>
  <si>
    <t>cadence.hsu2033@ycis.com</t>
  </si>
  <si>
    <t>Goat*5846</t>
  </si>
  <si>
    <t>HU William Zongyao (William)</t>
  </si>
  <si>
    <t>William Zongyao</t>
  </si>
  <si>
    <t>william.hu2033</t>
  </si>
  <si>
    <t>william.hu2033@ycis.com</t>
  </si>
  <si>
    <t>Guava*7143</t>
  </si>
  <si>
    <t xml:space="preserve">HUANG Eric </t>
  </si>
  <si>
    <t>eric.huang2033</t>
  </si>
  <si>
    <t>eric.huang2033@ycis.com</t>
  </si>
  <si>
    <t>Rice*7416</t>
  </si>
  <si>
    <t xml:space="preserve">JIANG William Hong-An </t>
  </si>
  <si>
    <t>William Hong-An</t>
  </si>
  <si>
    <t>william.jiang2033</t>
  </si>
  <si>
    <t>william.jiang2033@ycis.com</t>
  </si>
  <si>
    <t>Just*4221</t>
  </si>
  <si>
    <t>LEE Eunu (Violet)</t>
  </si>
  <si>
    <t>LEE</t>
  </si>
  <si>
    <t>Eunu</t>
  </si>
  <si>
    <t>violet.lee2033</t>
  </si>
  <si>
    <t>violet.lee2033@ycis.com</t>
  </si>
  <si>
    <t>Navy*6538</t>
  </si>
  <si>
    <t xml:space="preserve">LI Yuxin </t>
  </si>
  <si>
    <t>Yuxin</t>
  </si>
  <si>
    <t>yuxin.li2033</t>
  </si>
  <si>
    <t>yuxin.li2033@ycis.com</t>
  </si>
  <si>
    <t>Fall*5687</t>
  </si>
  <si>
    <t>LIN Annika Siyu(Annika)</t>
  </si>
  <si>
    <t>Annika</t>
  </si>
  <si>
    <t>annika.lin2033</t>
  </si>
  <si>
    <t>annika.lin2033@ycis.com</t>
  </si>
  <si>
    <t>Pass*5339</t>
  </si>
  <si>
    <t xml:space="preserve">MAHE Amelie Sophie </t>
  </si>
  <si>
    <t>MAHE</t>
  </si>
  <si>
    <t>Amelie Sophie</t>
  </si>
  <si>
    <t>amelie.mahe2033</t>
  </si>
  <si>
    <t>amelie.mahe2033@ycis.com</t>
  </si>
  <si>
    <t>Milk*7337</t>
  </si>
  <si>
    <t xml:space="preserve">PUI Yui Sum Lynn </t>
  </si>
  <si>
    <t>PUI</t>
  </si>
  <si>
    <t>Yui Sum Lynn</t>
  </si>
  <si>
    <t>lynn.pui2033</t>
  </si>
  <si>
    <t>lynn.pui2033@ycis.com</t>
  </si>
  <si>
    <t>Next*5959</t>
  </si>
  <si>
    <t xml:space="preserve">QIAN Ryan </t>
  </si>
  <si>
    <t>QIAN</t>
  </si>
  <si>
    <t>ryan.qian2033</t>
  </si>
  <si>
    <t>ryan.qian2033@ycis.com</t>
  </si>
  <si>
    <t>Bell*4313</t>
  </si>
  <si>
    <t>WANG Cui Yan Annabelle (Annabelle)</t>
  </si>
  <si>
    <t>Cui Yan Annabelle</t>
  </si>
  <si>
    <t>annabelle.wang2033</t>
  </si>
  <si>
    <t>annabelle.wang2033@ycis.com</t>
  </si>
  <si>
    <t>Inch*4995</t>
  </si>
  <si>
    <t>YANG Xiaodong (Oscar)</t>
  </si>
  <si>
    <t>Xiaodong</t>
  </si>
  <si>
    <t>oscar.yang2033</t>
  </si>
  <si>
    <t>oscar.yang2033@ycis.com</t>
  </si>
  <si>
    <t>Coal*4956</t>
  </si>
  <si>
    <t xml:space="preserve">YE Reyna </t>
  </si>
  <si>
    <t>Reyna</t>
  </si>
  <si>
    <t>reyna.ye2033</t>
  </si>
  <si>
    <t>reyna.ye2033@ycis.com</t>
  </si>
  <si>
    <t>Flow*6723</t>
  </si>
  <si>
    <t>AADNANES Anthony Gi (Tony)</t>
  </si>
  <si>
    <t>AADNANES</t>
  </si>
  <si>
    <t>Anthony Gi</t>
  </si>
  <si>
    <t>Y3C</t>
  </si>
  <si>
    <t>anthony.aadnanes2033</t>
  </si>
  <si>
    <t>anthony.aadnanes2033@ycis.com</t>
  </si>
  <si>
    <t>Meet*6889</t>
  </si>
  <si>
    <t>CABALLERO YANG Pablo Alberto(Pablo)</t>
  </si>
  <si>
    <t>CABALLERO YANG</t>
  </si>
  <si>
    <t>Pablo</t>
  </si>
  <si>
    <t>pablo.yang2033</t>
  </si>
  <si>
    <t>pablo.yang2033@ycis.com</t>
  </si>
  <si>
    <t>Agree#4559</t>
  </si>
  <si>
    <t>CHAO Tsen-Yao (Cyrus)</t>
  </si>
  <si>
    <t>CHAO</t>
  </si>
  <si>
    <t>Tsen-Yao</t>
  </si>
  <si>
    <t>cyrus.chao2033</t>
  </si>
  <si>
    <t>cyrus.chao2033@ycis.com</t>
  </si>
  <si>
    <t>Disc*6991</t>
  </si>
  <si>
    <t xml:space="preserve">CHEN Charlotte </t>
  </si>
  <si>
    <t>charlotte.chen2033</t>
  </si>
  <si>
    <t>charlotte.chen2033@ycis.com</t>
  </si>
  <si>
    <t>Book*5968</t>
  </si>
  <si>
    <t xml:space="preserve">CHEN Rouzhu </t>
  </si>
  <si>
    <t>Rouzhu</t>
  </si>
  <si>
    <t>rouzhu.chen2033</t>
  </si>
  <si>
    <t>rouzhu.chen2033@ycis.com</t>
  </si>
  <si>
    <t>Same*3811</t>
  </si>
  <si>
    <t>CHEN Yitong (Olivia)</t>
  </si>
  <si>
    <t>Yitong</t>
  </si>
  <si>
    <t>olivia.chen2033</t>
  </si>
  <si>
    <t>olivia.chen2033@ycis.com</t>
  </si>
  <si>
    <t>Bird*6151</t>
  </si>
  <si>
    <t>DAI Xiaoting (Mia)</t>
  </si>
  <si>
    <t>Xiaoting</t>
  </si>
  <si>
    <t>mia.dai2033</t>
  </si>
  <si>
    <t>mia.dai2033@ycis.com</t>
  </si>
  <si>
    <t>Name*5385</t>
  </si>
  <si>
    <t>DYKE Nicholas Tantikorn (Nicholas)</t>
  </si>
  <si>
    <t>DYKE</t>
  </si>
  <si>
    <t>Nicholas Tantikorn</t>
  </si>
  <si>
    <t>nicholas.dyke2033</t>
  </si>
  <si>
    <t>nicholas.dyke2033@ycis.com</t>
  </si>
  <si>
    <t>Dial*4225</t>
  </si>
  <si>
    <t>JIN Zichen (Anna)</t>
  </si>
  <si>
    <t>Zichen</t>
  </si>
  <si>
    <t>zichen.jin2033</t>
  </si>
  <si>
    <t>zichen.jin2033@ycis.com</t>
  </si>
  <si>
    <t>Made*5133</t>
  </si>
  <si>
    <t xml:space="preserve">KAWAKAMI Yuma </t>
  </si>
  <si>
    <t>KAWAKAMI</t>
  </si>
  <si>
    <t>Yuma</t>
  </si>
  <si>
    <t>yuma.kawakami2033</t>
  </si>
  <si>
    <t>yuma.kawakami2033@ycis.com</t>
  </si>
  <si>
    <t>Wall*6152</t>
  </si>
  <si>
    <t xml:space="preserve">LAWRENCE Harriet Lorraine </t>
  </si>
  <si>
    <t>Harriet Lorraine</t>
  </si>
  <si>
    <t>harriet.lawrence2033</t>
  </si>
  <si>
    <t>harriet.lawrence2033@ycis.com</t>
  </si>
  <si>
    <t>Core*5515</t>
  </si>
  <si>
    <t>LEE Siwon (Sean)</t>
  </si>
  <si>
    <t>Siwon</t>
  </si>
  <si>
    <t>sean.lee2033</t>
  </si>
  <si>
    <t>sean.lee2033@ycis.com</t>
  </si>
  <si>
    <t>Steel*6651</t>
  </si>
  <si>
    <t>LI Yanru (Summer)</t>
  </si>
  <si>
    <t>Yanru</t>
  </si>
  <si>
    <t>summer.li2033</t>
  </si>
  <si>
    <t>summer.li2033@ycis.com</t>
  </si>
  <si>
    <t>Push*4611</t>
  </si>
  <si>
    <t xml:space="preserve">LIN Jialu </t>
  </si>
  <si>
    <t>Jialu</t>
  </si>
  <si>
    <t>jialu.lin2033</t>
  </si>
  <si>
    <t>jialu.lin2033@ycis.com</t>
  </si>
  <si>
    <t>Logic#5854</t>
  </si>
  <si>
    <t xml:space="preserve">LIU Siyuan </t>
  </si>
  <si>
    <t>Siyuan</t>
  </si>
  <si>
    <t>siyuan.liu2033</t>
  </si>
  <si>
    <t>siyuan.liu2033@ycis.com</t>
  </si>
  <si>
    <t>Poll*6123</t>
  </si>
  <si>
    <t>MA Sally Lenan</t>
  </si>
  <si>
    <t>Sally</t>
  </si>
  <si>
    <t>sally.ma2033</t>
  </si>
  <si>
    <t>sally.ma2033@ycis.com</t>
  </si>
  <si>
    <t>Lime*6743</t>
  </si>
  <si>
    <t xml:space="preserve">MAHE Elyse Annabel </t>
  </si>
  <si>
    <t>Elyse Annabel</t>
  </si>
  <si>
    <t>elyse.mahe2033</t>
  </si>
  <si>
    <t>elyse.mahe2033@ycis.com</t>
  </si>
  <si>
    <t>Pair*5387</t>
  </si>
  <si>
    <t>TONG Audrey Xin yue(Audrey)</t>
  </si>
  <si>
    <t>audrey.tong2033</t>
  </si>
  <si>
    <t>audrey.tong2033@ycis.com</t>
  </si>
  <si>
    <t>Cyan*7112</t>
  </si>
  <si>
    <t>WU Abby Isabella(Abby)</t>
  </si>
  <si>
    <t>Abby</t>
  </si>
  <si>
    <t>abby.wu2033</t>
  </si>
  <si>
    <t>abby.wu2033@ycis.com</t>
  </si>
  <si>
    <t>Lawn*4485</t>
  </si>
  <si>
    <t xml:space="preserve">WU Chengze </t>
  </si>
  <si>
    <t>Chengze</t>
  </si>
  <si>
    <t>chengze.wu2033</t>
  </si>
  <si>
    <t>chengze.wu2033@ycis.com</t>
  </si>
  <si>
    <t>Real*7139</t>
  </si>
  <si>
    <t>WU Ho Yin Edison (Edison)</t>
  </si>
  <si>
    <t>Ho Yin Edison</t>
  </si>
  <si>
    <t>edison.wu2033</t>
  </si>
  <si>
    <t>edison.wu2033@ycis.com</t>
  </si>
  <si>
    <t>Four*5183</t>
  </si>
  <si>
    <t>YANG Yixiao (Annika)</t>
  </si>
  <si>
    <t>Yixiao</t>
  </si>
  <si>
    <t>annika.yang2033</t>
  </si>
  <si>
    <t>annika.yang2033@ycis.com</t>
  </si>
  <si>
    <t>Live*4986</t>
  </si>
  <si>
    <t xml:space="preserve">YU Harry </t>
  </si>
  <si>
    <t>Harry</t>
  </si>
  <si>
    <t>harry.yu2033</t>
  </si>
  <si>
    <t>harry.yu2033@ycis.com</t>
  </si>
  <si>
    <t>Earn*3263</t>
  </si>
  <si>
    <t xml:space="preserve">ZHANG David </t>
  </si>
  <si>
    <t>David</t>
  </si>
  <si>
    <t>david.zhang2033</t>
  </si>
  <si>
    <t>david.zhang2033@ycis.com</t>
  </si>
  <si>
    <t>Plug*4997</t>
  </si>
  <si>
    <t xml:space="preserve">CHAN Hysan </t>
  </si>
  <si>
    <t>CHAN</t>
  </si>
  <si>
    <t>Hysan</t>
  </si>
  <si>
    <t>Y3D</t>
  </si>
  <si>
    <t>hysan.chan2033</t>
  </si>
  <si>
    <t>hysan.chan2033@ycis.com</t>
  </si>
  <si>
    <t>Kept*4393</t>
  </si>
  <si>
    <t>ANG Leqing (Chloe)</t>
  </si>
  <si>
    <t>ANG</t>
  </si>
  <si>
    <t>Leqing</t>
  </si>
  <si>
    <t>leqing.ang2033</t>
  </si>
  <si>
    <t>leqing.ang2033@ycis.com</t>
  </si>
  <si>
    <t>Food*7451</t>
  </si>
  <si>
    <t>CHANG Ellie Weiling(Ellie)</t>
  </si>
  <si>
    <t>Ellie</t>
  </si>
  <si>
    <t>ellie.chang2033</t>
  </si>
  <si>
    <t>ellie.chang2033@ycis.com</t>
  </si>
  <si>
    <t>Help*6179</t>
  </si>
  <si>
    <t xml:space="preserve">GE Ainsley </t>
  </si>
  <si>
    <t>Ainsley</t>
  </si>
  <si>
    <t>ainsley.ge2033</t>
  </si>
  <si>
    <t>ainsley.ge2033@ycis.com</t>
  </si>
  <si>
    <t>Fact*5325</t>
  </si>
  <si>
    <t>GOH En Rui (Darren)</t>
  </si>
  <si>
    <t>En Rui</t>
  </si>
  <si>
    <t>darren.goh2033</t>
  </si>
  <si>
    <t>darren.goh2033@ycis.com</t>
  </si>
  <si>
    <t>Desk*4365</t>
  </si>
  <si>
    <t>HONG Tsz Wun (Kingsley)</t>
  </si>
  <si>
    <t>Tsz Wun</t>
  </si>
  <si>
    <t>kingsley.hong2033</t>
  </si>
  <si>
    <t>kingsley.hong2033@ycis.com</t>
  </si>
  <si>
    <t>Iron*3147</t>
  </si>
  <si>
    <t>LEVIS Zoe Irene (Zoe)</t>
  </si>
  <si>
    <t>LEVIS</t>
  </si>
  <si>
    <t>Zoe Irene</t>
  </si>
  <si>
    <t>zoe.levis2033</t>
  </si>
  <si>
    <t>zoe.levis2033@ycis.com</t>
  </si>
  <si>
    <t>Many*6588</t>
  </si>
  <si>
    <t>LI Yonglun Billy</t>
  </si>
  <si>
    <t>Yonglun</t>
  </si>
  <si>
    <t>yonglun.li2033</t>
  </si>
  <si>
    <t>yonglun.li2033@ycis.com</t>
  </si>
  <si>
    <t>Fast*3219</t>
  </si>
  <si>
    <t xml:space="preserve">LIU Ryan </t>
  </si>
  <si>
    <t>ryan.liu2033</t>
  </si>
  <si>
    <t>ryan.liu2033@ycis.com</t>
  </si>
  <si>
    <t>Left*7152</t>
  </si>
  <si>
    <t>LO Micah Charles(Micah)</t>
  </si>
  <si>
    <t>LO</t>
  </si>
  <si>
    <t>Micah</t>
  </si>
  <si>
    <t>micah.lo2033</t>
  </si>
  <si>
    <t>micah.lo2033@ycis.com</t>
  </si>
  <si>
    <t>Pull*7139</t>
  </si>
  <si>
    <t xml:space="preserve">OUYANG Iris </t>
  </si>
  <si>
    <t>Iris</t>
  </si>
  <si>
    <t>iris.ouyang2033</t>
  </si>
  <si>
    <t>iris.ouyang2033@ycis.com</t>
  </si>
  <si>
    <t>Gold*3944</t>
  </si>
  <si>
    <t xml:space="preserve">PAN Jaden </t>
  </si>
  <si>
    <t>jaden.pan2033</t>
  </si>
  <si>
    <t>jaden.pan2033@ycis.com</t>
  </si>
  <si>
    <t>Olive*3847</t>
  </si>
  <si>
    <t>PANG Tsz Ching (Mavis)</t>
  </si>
  <si>
    <t>Tsz Ching</t>
  </si>
  <si>
    <t>mavis.pang2033</t>
  </si>
  <si>
    <t>mavis.pang2033@ycis.com</t>
  </si>
  <si>
    <t>Corn*4213</t>
  </si>
  <si>
    <t>PARK Seunghan (Stephen)</t>
  </si>
  <si>
    <t>Seunghan</t>
  </si>
  <si>
    <t>stephen.park2033</t>
  </si>
  <si>
    <t>stephen.park2033@ycis.com</t>
  </si>
  <si>
    <t>Back*4452</t>
  </si>
  <si>
    <t>SCIALPI Tommaso Francesco (Tommaso)</t>
  </si>
  <si>
    <t>SCIALPI</t>
  </si>
  <si>
    <t>Tommaso Francesco</t>
  </si>
  <si>
    <t>tommaso.scialpi2033</t>
  </si>
  <si>
    <t>tommaso.scialpi2033@ycis.com</t>
  </si>
  <si>
    <t>Cream*5591</t>
  </si>
  <si>
    <t xml:space="preserve">TIAN Bella </t>
  </si>
  <si>
    <t>bella.tian2033</t>
  </si>
  <si>
    <t>bella.tian2033@ycis.com</t>
  </si>
  <si>
    <t>Busy*4724</t>
  </si>
  <si>
    <t xml:space="preserve">WANG Stephanie </t>
  </si>
  <si>
    <t>Stephanie</t>
  </si>
  <si>
    <t>stephanie.wang2033</t>
  </si>
  <si>
    <t>stephanie.wang2033@ycis.com</t>
  </si>
  <si>
    <t>Open*4582</t>
  </si>
  <si>
    <t>YANG Junchen (Sofia)</t>
  </si>
  <si>
    <t>Junchen</t>
  </si>
  <si>
    <t>sofia.yang2033</t>
  </si>
  <si>
    <t>sofia.yang2033@ycis.com</t>
  </si>
  <si>
    <t>Hunt*6839</t>
  </si>
  <si>
    <t>YIN Xinyu (Cherry)</t>
  </si>
  <si>
    <t>YIN</t>
  </si>
  <si>
    <t>Xinyu</t>
  </si>
  <si>
    <t>cherry.yin2033</t>
  </si>
  <si>
    <t>cherry.yin2033@ycis.com</t>
  </si>
  <si>
    <t>Long*7232</t>
  </si>
  <si>
    <t>YUE Haiqing (Sunny)</t>
  </si>
  <si>
    <t>YUE</t>
  </si>
  <si>
    <t>Haiqing</t>
  </si>
  <si>
    <t>haiqing.yue2033</t>
  </si>
  <si>
    <t>haiqing.yue2033@ycis.com</t>
  </si>
  <si>
    <t>Rent*3322</t>
  </si>
  <si>
    <t xml:space="preserve">ZHANG Jack Jikai </t>
  </si>
  <si>
    <t>Jack Jikai</t>
  </si>
  <si>
    <t>jack.zhang2033</t>
  </si>
  <si>
    <t>jack.zhang2033@ycis.com</t>
  </si>
  <si>
    <t>Army*3536</t>
  </si>
  <si>
    <t>ZHANG Ruohai (Miao Miao)</t>
  </si>
  <si>
    <t>Ruohai</t>
  </si>
  <si>
    <t>ruohai.zhang2033</t>
  </si>
  <si>
    <t>ruohai.zhang2033@ycis.com</t>
  </si>
  <si>
    <t>Rate*3234</t>
  </si>
  <si>
    <t>ZHANG Ying Hau Audrey (Audrey)</t>
  </si>
  <si>
    <t>Ying Hau Audrey</t>
  </si>
  <si>
    <t>audrey.zhang2033</t>
  </si>
  <si>
    <t>audrey.zhang2033@ycis.com</t>
  </si>
  <si>
    <t>Rose*7333</t>
  </si>
  <si>
    <t>ZHENG Isobel Yuan (Izzy)</t>
  </si>
  <si>
    <t>Isobel Yuan</t>
  </si>
  <si>
    <t>isobel.zheng2033</t>
  </si>
  <si>
    <t>isobel.zheng2033@ycis.com</t>
  </si>
  <si>
    <t>From*7334</t>
  </si>
  <si>
    <t>ZHOU Yinuo (Emma)</t>
  </si>
  <si>
    <t>emma.zhou2033</t>
  </si>
  <si>
    <t>emma.zhou2033@ycis.com</t>
  </si>
  <si>
    <t>Lion*5322</t>
  </si>
  <si>
    <t>CHOU Kai-Chieh (Jay)</t>
  </si>
  <si>
    <t>CHOU</t>
  </si>
  <si>
    <t>Kai-Chieh</t>
  </si>
  <si>
    <t>Y4</t>
  </si>
  <si>
    <t>Y4A</t>
  </si>
  <si>
    <t>jay.chou2021</t>
  </si>
  <si>
    <t>jay.chou2021@sh.ycef.com</t>
  </si>
  <si>
    <t>jay.chou2032</t>
  </si>
  <si>
    <t>jay.chou2032@ycis.com</t>
  </si>
  <si>
    <t>Sixty#3338</t>
  </si>
  <si>
    <t>DYKE Edward Napakorn (Edward/Eddie)</t>
  </si>
  <si>
    <t>Edward Napakorn</t>
  </si>
  <si>
    <t>edward.dyke2020</t>
  </si>
  <si>
    <t>edward.dyke2020@sh.ycef.com</t>
  </si>
  <si>
    <t>edward.dyke2032</t>
  </si>
  <si>
    <t>edward.dyke2032@ycis.com</t>
  </si>
  <si>
    <t>Chair#4399</t>
  </si>
  <si>
    <t>GRADY Xyra Jaimee Ulep (Xyra)</t>
  </si>
  <si>
    <t>GRADY</t>
  </si>
  <si>
    <t>Xyra Jaimee Ulep</t>
  </si>
  <si>
    <t>xyra.grady2017</t>
  </si>
  <si>
    <t>xyra.grady2017@sh.ycef.com</t>
  </si>
  <si>
    <t>xyra.grady2032</t>
  </si>
  <si>
    <t>xyra.grady2032@ycis.com</t>
  </si>
  <si>
    <t>Usual#4857</t>
  </si>
  <si>
    <t>GU Katherine Qiu Rong (Kate)</t>
  </si>
  <si>
    <t>Katherine Qiu Rong</t>
  </si>
  <si>
    <t>katherine.gu2019</t>
  </si>
  <si>
    <t>katherine.gu2019@sh.ycef.com</t>
  </si>
  <si>
    <t>katherine.gu2032</t>
  </si>
  <si>
    <t>katherine.gu2032@ycis.com</t>
  </si>
  <si>
    <t>Stone#5799</t>
  </si>
  <si>
    <t>KONG Iren ziyue (ziyue)</t>
  </si>
  <si>
    <t>Iren ziyue</t>
  </si>
  <si>
    <t>ziyue.kong2017</t>
  </si>
  <si>
    <t>ziyue.kong2017@sh.ycef.com</t>
  </si>
  <si>
    <t>ziyue.kong2032</t>
  </si>
  <si>
    <t>ziyue.kong2032@ycis.com</t>
  </si>
  <si>
    <t>Delay#5777</t>
  </si>
  <si>
    <t>LIU Yitong Sophia (Sophia)</t>
  </si>
  <si>
    <t>Yitong Sophia</t>
  </si>
  <si>
    <t>sophia.liu2020</t>
  </si>
  <si>
    <t>sophia.liu2020@sh.ycef.com</t>
  </si>
  <si>
    <t>sophia.liu2032</t>
  </si>
  <si>
    <t>sophia.liu2032@ycis.com</t>
  </si>
  <si>
    <t>Total#5583</t>
  </si>
  <si>
    <t xml:space="preserve">MONTOYA ESCOBAR Emilia </t>
  </si>
  <si>
    <t>MONTOYA ESCOBAR</t>
  </si>
  <si>
    <t>Emilia</t>
  </si>
  <si>
    <t>emilia.montoya2020</t>
  </si>
  <si>
    <t>emilia.montoya2020@sh.ycef.com</t>
  </si>
  <si>
    <t>emilia.montoya2032</t>
  </si>
  <si>
    <t>emilia.montoya2032@ycis.com</t>
  </si>
  <si>
    <t>Civil#4779</t>
  </si>
  <si>
    <t xml:space="preserve">PEI Alvin </t>
  </si>
  <si>
    <t>PEI</t>
  </si>
  <si>
    <t>Alvin</t>
  </si>
  <si>
    <t>alvin.pei2019</t>
  </si>
  <si>
    <t>alvin.pei2019@sh.ycef.com</t>
  </si>
  <si>
    <t>alvin.pei2032</t>
  </si>
  <si>
    <t>alvin.pei2032@ycis.com</t>
  </si>
  <si>
    <t>Sleep#5247</t>
  </si>
  <si>
    <t>QIU Jialin (Karen)</t>
  </si>
  <si>
    <t>Jialin</t>
  </si>
  <si>
    <t>karen.qiu2016</t>
  </si>
  <si>
    <t>karen.qiu2016@sh.ycef.com</t>
  </si>
  <si>
    <t>karen.qiu2032</t>
  </si>
  <si>
    <t>karen.qiu2032@ycis.com</t>
  </si>
  <si>
    <t>Trial#5726</t>
  </si>
  <si>
    <t>SHAW Isabella Josephine(Bella)</t>
  </si>
  <si>
    <t>SHAW</t>
  </si>
  <si>
    <t>bella.shaw2017</t>
  </si>
  <si>
    <t>bella.shaw2017@sh.ycef.com</t>
  </si>
  <si>
    <t>bella.shaw2032</t>
  </si>
  <si>
    <t>bella.shaw2032@ycis.com</t>
  </si>
  <si>
    <t>Begun#6868</t>
  </si>
  <si>
    <t xml:space="preserve">UNNIKRISHNAN Uday </t>
  </si>
  <si>
    <t>UNNIKRISHNAN</t>
  </si>
  <si>
    <t>Uday</t>
  </si>
  <si>
    <t>uday.unn2019</t>
  </si>
  <si>
    <t>uday.unn2019@sh.ycef.com</t>
  </si>
  <si>
    <t>uday.unn2032</t>
  </si>
  <si>
    <t>uday.unn2032@ycis.com</t>
  </si>
  <si>
    <t>Split#6533</t>
  </si>
  <si>
    <t>WANG Xunqi (Mikael)</t>
  </si>
  <si>
    <t>Xunqi</t>
  </si>
  <si>
    <t>mikael.wang2019</t>
  </si>
  <si>
    <t>mikael.wang2019@sh.ycef.com</t>
  </si>
  <si>
    <t>mikael.wang2032</t>
  </si>
  <si>
    <t>mikael.wang2032@ycis.com</t>
  </si>
  <si>
    <t>Sense#3997</t>
  </si>
  <si>
    <t>XIE Shelley Yuchen</t>
  </si>
  <si>
    <t>Shelley</t>
  </si>
  <si>
    <t>shelley.xie2022</t>
  </si>
  <si>
    <t>shelley.xie2022@sh.ycef.com</t>
  </si>
  <si>
    <t>shelley.xie2032</t>
  </si>
  <si>
    <t>shelley.xie2032@ycis.com</t>
  </si>
  <si>
    <t>Breed#3647</t>
  </si>
  <si>
    <t xml:space="preserve">XU Aria </t>
  </si>
  <si>
    <t>aria.xu2021</t>
  </si>
  <si>
    <t>aria.xu2021@sh.ycef.com</t>
  </si>
  <si>
    <t>aria.xu2032</t>
  </si>
  <si>
    <t>aria.xu2032@ycis.com</t>
  </si>
  <si>
    <t>Steam#6357</t>
  </si>
  <si>
    <t>YANG Zhenting (Tim)</t>
  </si>
  <si>
    <t>Zhenting</t>
  </si>
  <si>
    <t>tim.yang2020</t>
  </si>
  <si>
    <t>tim.yang2020@sh.ycef.com</t>
  </si>
  <si>
    <t>tim.yang2032</t>
  </si>
  <si>
    <t>tim.yang2032@ycis.com</t>
  </si>
  <si>
    <t>Learn#6757</t>
  </si>
  <si>
    <t>YE Angie Chen (Angie)</t>
  </si>
  <si>
    <t>Angie Chen</t>
  </si>
  <si>
    <t>angie.ye2017</t>
  </si>
  <si>
    <t>angie.ye2017@sh.ycef.com</t>
  </si>
  <si>
    <t>angie.ye2032</t>
  </si>
  <si>
    <t>angie.ye2032@ycis.com</t>
  </si>
  <si>
    <t>Harry#3668</t>
  </si>
  <si>
    <t>YU Jonathan Dianyo(Jonathan)</t>
  </si>
  <si>
    <t>Jonathan</t>
  </si>
  <si>
    <t>jonathan.yu2019</t>
  </si>
  <si>
    <t>jonathan.yu2019@sh.ycef.com</t>
  </si>
  <si>
    <t>jonathan.yu2032</t>
  </si>
  <si>
    <t>jonathan.yu2032@ycis.com</t>
  </si>
  <si>
    <t>Drove#3489</t>
  </si>
  <si>
    <t xml:space="preserve">ZENG Lucas Jiale </t>
  </si>
  <si>
    <t>ZENG</t>
  </si>
  <si>
    <t>Lucas Jiale</t>
  </si>
  <si>
    <t>lucas.zeng2021</t>
  </si>
  <si>
    <t>lucas.zeng2021@sh.ycef.com</t>
  </si>
  <si>
    <t>lucas.zeng2032</t>
  </si>
  <si>
    <t>lucas.zeng2032@ycis.com</t>
  </si>
  <si>
    <t>Scale#6869</t>
  </si>
  <si>
    <t xml:space="preserve">ZHENG Bo lin Vincent </t>
  </si>
  <si>
    <t>Bo lin Vincent</t>
  </si>
  <si>
    <t>vincent.zheng2017</t>
  </si>
  <si>
    <t>vincent.zheng2017@sh.ycef.com</t>
  </si>
  <si>
    <t>vincent.zheng2032</t>
  </si>
  <si>
    <t>vincent.zheng2032@ycis.com</t>
  </si>
  <si>
    <t>Since#6887</t>
  </si>
  <si>
    <t xml:space="preserve">CAI Andy </t>
  </si>
  <si>
    <t>Y4B</t>
  </si>
  <si>
    <t>andy.cai2020</t>
  </si>
  <si>
    <t>andy.cai2020@sh.ycef.com</t>
  </si>
  <si>
    <t>andy.cai2032</t>
  </si>
  <si>
    <t>andy.cai2032@ycis.com</t>
  </si>
  <si>
    <t>Below#6337</t>
  </si>
  <si>
    <t>CHEN Feinuo (Fino)</t>
  </si>
  <si>
    <t>Feinuo</t>
  </si>
  <si>
    <t>feinuo.chen2017</t>
  </si>
  <si>
    <t>feinuo.chen2017@sh.ycef.com</t>
  </si>
  <si>
    <t>feinuo.chen2032</t>
  </si>
  <si>
    <t>feinuo.chen2032@ycis.com</t>
  </si>
  <si>
    <t>Sweet#6399</t>
  </si>
  <si>
    <t>CHEN Jonathan (Meigao)</t>
  </si>
  <si>
    <t>jonathan.chen2017</t>
  </si>
  <si>
    <t>jonathan.chen2017@sh.ycef.com</t>
  </si>
  <si>
    <t>jonathan.chen2032</t>
  </si>
  <si>
    <t>jonathan.chen2032@ycis.com</t>
  </si>
  <si>
    <t>Worth#4828</t>
  </si>
  <si>
    <t>CHINNAGALI Punith Hari Hara Kaarthik (Kaarthik)</t>
  </si>
  <si>
    <t>CHINNAGALI</t>
  </si>
  <si>
    <t>Punith Hari Hara Kaarthik</t>
  </si>
  <si>
    <t>kaarthik.chin2019</t>
  </si>
  <si>
    <t>kaarthik.chin2019@sh.ycef.com</t>
  </si>
  <si>
    <t>kaarthik.chin2032</t>
  </si>
  <si>
    <t>kaarthik.chin2032@ycis.com</t>
  </si>
  <si>
    <t>Dated#6947</t>
  </si>
  <si>
    <t>HO Lauren (Lauren)</t>
  </si>
  <si>
    <t>HO</t>
  </si>
  <si>
    <t>Lauren</t>
  </si>
  <si>
    <t>lauren.ho2019</t>
  </si>
  <si>
    <t>lauren.ho2019@sh.ycef.com</t>
  </si>
  <si>
    <t>lauren.ho2032</t>
  </si>
  <si>
    <t>lauren.ho2032@ycis.com</t>
  </si>
  <si>
    <t>Grass#3662</t>
  </si>
  <si>
    <t xml:space="preserve">LIU Shirley Xiaoye </t>
  </si>
  <si>
    <t>Shirley Xiaoye</t>
  </si>
  <si>
    <t>shirley.liu2017</t>
  </si>
  <si>
    <t>shirley.liu2017@sh.ycef.com</t>
  </si>
  <si>
    <t>shirley.liu2032</t>
  </si>
  <si>
    <t>shirley.liu2032@ycis.com</t>
  </si>
  <si>
    <t>River#6353</t>
  </si>
  <si>
    <t>QIAN Lechen (George)</t>
  </si>
  <si>
    <t>Lechen</t>
  </si>
  <si>
    <t>george.qian2018</t>
  </si>
  <si>
    <t>george.qian2018@sh.ycef.com</t>
  </si>
  <si>
    <t>george.qian2032</t>
  </si>
  <si>
    <t>george.qian2032@ycis.com</t>
  </si>
  <si>
    <t>Begin#4772</t>
  </si>
  <si>
    <t>SUN Wenmin (Anwyn)</t>
  </si>
  <si>
    <t>Wenmin</t>
  </si>
  <si>
    <t>anwyn.sun2017</t>
  </si>
  <si>
    <t>anwyn.sun2017@sh.ycef.com</t>
  </si>
  <si>
    <t>anwyn.sun2032</t>
  </si>
  <si>
    <t>anwyn.sun2032@ycis.com</t>
  </si>
  <si>
    <t>Seven#6377</t>
  </si>
  <si>
    <t xml:space="preserve">SUN Zack </t>
  </si>
  <si>
    <t>zack.sun2019</t>
  </si>
  <si>
    <t>zack.sun2019@sh.ycef.com</t>
  </si>
  <si>
    <t>zack.sun2032</t>
  </si>
  <si>
    <t>zack.sun2032@ycis.com</t>
  </si>
  <si>
    <t>Shelf#6725</t>
  </si>
  <si>
    <t xml:space="preserve">TANG Candy </t>
  </si>
  <si>
    <t>TANG</t>
  </si>
  <si>
    <t>Candy</t>
  </si>
  <si>
    <t>candy.tang2019</t>
  </si>
  <si>
    <t>candy.tang2019@sh.ycef.com</t>
  </si>
  <si>
    <t>candy.tang2032</t>
  </si>
  <si>
    <t>candy.tang2032@ycis.com</t>
  </si>
  <si>
    <t>Floor#6876</t>
  </si>
  <si>
    <t xml:space="preserve">TONG Ru han Kenny </t>
  </si>
  <si>
    <t>Ru han Kenny</t>
  </si>
  <si>
    <t>kenny.tong2017</t>
  </si>
  <si>
    <t>kenny.tong2017@sh.ycef.com</t>
  </si>
  <si>
    <t>kenny.tong2032</t>
  </si>
  <si>
    <t>kenny.tong2032@ycis.com</t>
  </si>
  <si>
    <t>Value#4379</t>
  </si>
  <si>
    <t xml:space="preserve">WANG Jason </t>
  </si>
  <si>
    <t>jason.wang2018</t>
  </si>
  <si>
    <t>jason.wang2018@sh.ycef.com</t>
  </si>
  <si>
    <t>jason.wang2032</t>
  </si>
  <si>
    <t>jason.wang2032@ycis.com</t>
  </si>
  <si>
    <t>Smart#4694</t>
  </si>
  <si>
    <t>WONG Hugo Valentin</t>
  </si>
  <si>
    <t>Hugo</t>
  </si>
  <si>
    <t>hugo.wong2020</t>
  </si>
  <si>
    <t>hugo.wong2020@sh.ycef.com</t>
  </si>
  <si>
    <t>hugo.wong2032</t>
  </si>
  <si>
    <t>hugo.wong2032@ycis.com</t>
  </si>
  <si>
    <t>Fixed#3994</t>
  </si>
  <si>
    <t>YANG Yixian (Dora)</t>
  </si>
  <si>
    <t>Yixian</t>
  </si>
  <si>
    <t>dora.yang2020</t>
  </si>
  <si>
    <t>dora.yang2020@sh.ycef.com</t>
  </si>
  <si>
    <t>dora.yang2032</t>
  </si>
  <si>
    <t>dora.yang2032@ycis.com</t>
  </si>
  <si>
    <t>Fully#4869</t>
  </si>
  <si>
    <t xml:space="preserve">ZHANG Miranda Yixin </t>
  </si>
  <si>
    <t>Miranda Yixin</t>
  </si>
  <si>
    <t>miranda.zhang2020</t>
  </si>
  <si>
    <t>miranda.zhang2020@sh.ycef.com</t>
  </si>
  <si>
    <t>miranda.zhang2032</t>
  </si>
  <si>
    <t>miranda.zhang2032@ycis.com</t>
  </si>
  <si>
    <t>Brain#6784</t>
  </si>
  <si>
    <t xml:space="preserve">ZHAO Jiayi </t>
  </si>
  <si>
    <t>jiayi.zhao2017</t>
  </si>
  <si>
    <t>jiayi.zhao2017@sh.ycef.com</t>
  </si>
  <si>
    <t>jiayi.zhao2032</t>
  </si>
  <si>
    <t>jiayi.zhao2032@ycis.com</t>
  </si>
  <si>
    <t>Drink#3787</t>
  </si>
  <si>
    <t>ZHAO Max Zhengchen (Max)</t>
  </si>
  <si>
    <t>Max Zhengchen</t>
  </si>
  <si>
    <t>max.zhao2016</t>
  </si>
  <si>
    <t>max.zhao2016@sh.ycef.com</t>
  </si>
  <si>
    <t>max.zhao2032</t>
  </si>
  <si>
    <t>max.zhao2032@ycis.com</t>
  </si>
  <si>
    <t>Legal#4327</t>
  </si>
  <si>
    <t xml:space="preserve">ZHENG Leo </t>
  </si>
  <si>
    <t>leo.zheng2020</t>
  </si>
  <si>
    <t>leo.zheng2020@sh.ycef.com</t>
  </si>
  <si>
    <t>leo.zheng2032</t>
  </si>
  <si>
    <t>leo.zheng2032@ycis.com</t>
  </si>
  <si>
    <t>Route#3245</t>
  </si>
  <si>
    <t>ZHU Zhao Xin (Yvonne)</t>
  </si>
  <si>
    <t>Zhao Xin</t>
  </si>
  <si>
    <t>yvonne.zhu2018</t>
  </si>
  <si>
    <t>yvonne.zhu2018@sh.ycef.com</t>
  </si>
  <si>
    <t>yvonne.zhu2032</t>
  </si>
  <si>
    <t>yvonne.zhu2032@ycis.com</t>
  </si>
  <si>
    <t>Links#3676</t>
  </si>
  <si>
    <t>CHEN Qianyi (Eva)</t>
  </si>
  <si>
    <t>Qianyi</t>
  </si>
  <si>
    <t>Y4C</t>
  </si>
  <si>
    <t>eva.chen2021</t>
  </si>
  <si>
    <t>eva.chen2021@sh.ycef.com</t>
  </si>
  <si>
    <t>eva.chen2032</t>
  </si>
  <si>
    <t>eva.chen2032@ycis.com</t>
  </si>
  <si>
    <t>Would#3389</t>
  </si>
  <si>
    <t xml:space="preserve">CHENG Chloe Qixuan </t>
  </si>
  <si>
    <t>Chloe Qixuan</t>
  </si>
  <si>
    <t>chloe.cheng2017</t>
  </si>
  <si>
    <t>chloe.cheng2017@sh.ycef.com</t>
  </si>
  <si>
    <t>chloe.cheng2032</t>
  </si>
  <si>
    <t>chloe.cheng2032@ycis.com</t>
  </si>
  <si>
    <t>Roger#6837</t>
  </si>
  <si>
    <t>CHEON Jiheon (James)</t>
  </si>
  <si>
    <t>Jiheon</t>
  </si>
  <si>
    <t>james.cheon2020</t>
  </si>
  <si>
    <t>james.cheon2020@sh.ycef.com</t>
  </si>
  <si>
    <t>james.cheon2032</t>
  </si>
  <si>
    <t>james.cheon2032@ycis.com</t>
  </si>
  <si>
    <t>Prove#4752</t>
  </si>
  <si>
    <t xml:space="preserve">CHEW Yu Yan </t>
  </si>
  <si>
    <t>yuyan.chew2017</t>
  </si>
  <si>
    <t>yuyan.chew2017@sh.ycef.com</t>
  </si>
  <si>
    <t>yuyan.chew2032</t>
  </si>
  <si>
    <t>yuyan.chew2032@ycis.com</t>
  </si>
  <si>
    <t>Train#3688</t>
  </si>
  <si>
    <t>CHING Ethan (Ethan)</t>
  </si>
  <si>
    <t>ethan.ching2021</t>
  </si>
  <si>
    <t>ethan.ching2021@sh.ycef.com</t>
  </si>
  <si>
    <t>ethan.ching2032</t>
  </si>
  <si>
    <t>ethan.ching2032@ycis.com</t>
  </si>
  <si>
    <t>Never#6336</t>
  </si>
  <si>
    <t>GRIEB Elliot Samson(Elliot)</t>
  </si>
  <si>
    <t>Elliot</t>
  </si>
  <si>
    <t>elliot.grieb2021</t>
  </si>
  <si>
    <t>elliot.grieb2021@sh.ycef.com</t>
  </si>
  <si>
    <t>elliot.grieb2032</t>
  </si>
  <si>
    <t>elliot.grieb2032@ycis.com</t>
  </si>
  <si>
    <t>Stage#3427</t>
  </si>
  <si>
    <t xml:space="preserve">LI Aaron Yitong </t>
  </si>
  <si>
    <t>Aaron Yitong</t>
  </si>
  <si>
    <t>aaron.li2019</t>
  </si>
  <si>
    <t>aaron.li2019@sh.ycef.com</t>
  </si>
  <si>
    <t>aaron.li2032</t>
  </si>
  <si>
    <t>aaron.li2032@ycis.com</t>
  </si>
  <si>
    <t>Solid#5798</t>
  </si>
  <si>
    <t xml:space="preserve">LI Changyue </t>
  </si>
  <si>
    <t>Changyue</t>
  </si>
  <si>
    <t>changyue.li2017</t>
  </si>
  <si>
    <t>changyue.li2017@sh.ycef.com</t>
  </si>
  <si>
    <t>changyue.li2032</t>
  </si>
  <si>
    <t>changyue.li2032@ycis.com</t>
  </si>
  <si>
    <t>Carry#4389</t>
  </si>
  <si>
    <t>LI Jiaqi (Kim)</t>
  </si>
  <si>
    <t>Jiaqi</t>
  </si>
  <si>
    <t>kim.li2017</t>
  </si>
  <si>
    <t>kim.li2017@sh.ycef.com</t>
  </si>
  <si>
    <t>kim.li2032</t>
  </si>
  <si>
    <t>kim.li2032@ycis.com</t>
  </si>
  <si>
    <t>Coach#4949</t>
  </si>
  <si>
    <t xml:space="preserve">LIU Jerry Guo </t>
  </si>
  <si>
    <t>Jerry Guo</t>
  </si>
  <si>
    <t>jerry.liu2016</t>
  </si>
  <si>
    <t>jerry.liu2016@sh.ycef.com</t>
  </si>
  <si>
    <t>jerry.liu2032</t>
  </si>
  <si>
    <t>jerry.liu2032@ycis.com</t>
  </si>
  <si>
    <t>Metal#5533</t>
  </si>
  <si>
    <t xml:space="preserve">RUAN Teresa </t>
  </si>
  <si>
    <t>Teresa</t>
  </si>
  <si>
    <t>teresa.ruan2019</t>
  </si>
  <si>
    <t>teresa.ruan2019@sh.ycef.com</t>
  </si>
  <si>
    <t>teresa.ruan2032</t>
  </si>
  <si>
    <t>teresa.ruan2032@ycis.com</t>
  </si>
  <si>
    <t>Which#6293</t>
  </si>
  <si>
    <t xml:space="preserve">SHIM Hayoung </t>
  </si>
  <si>
    <t>SHIM</t>
  </si>
  <si>
    <t>Hayoung</t>
  </si>
  <si>
    <t>hayoung.shim2021</t>
  </si>
  <si>
    <t>hayoung.shim2021@sh.ycef.com</t>
  </si>
  <si>
    <t>hayoung.shim2032</t>
  </si>
  <si>
    <t>hayoung.shim2032@ycis.com</t>
  </si>
  <si>
    <t>Quite#6622</t>
  </si>
  <si>
    <t xml:space="preserve">TAO Lucas </t>
  </si>
  <si>
    <t>lucas.tao2020</t>
  </si>
  <si>
    <t>lucas.tao2020@sh.ycef.com</t>
  </si>
  <si>
    <t>lucas.tao2032</t>
  </si>
  <si>
    <t>lucas.tao2032@ycis.com</t>
  </si>
  <si>
    <t>Green#4574</t>
  </si>
  <si>
    <t xml:space="preserve">VELLANKI Manasvi </t>
  </si>
  <si>
    <t>VELLANKI</t>
  </si>
  <si>
    <t>Manasvi</t>
  </si>
  <si>
    <t>manasvi.vellanki2019</t>
  </si>
  <si>
    <t>manasvi.vellanki2019@sh.ycef.com</t>
  </si>
  <si>
    <t>manasvi.vellanki2032</t>
  </si>
  <si>
    <t>manasvi.vellanki2032@ycis.com</t>
  </si>
  <si>
    <t>Clock#4374</t>
  </si>
  <si>
    <t>WANG Junyuan (Tino)</t>
  </si>
  <si>
    <t>Junyuan</t>
  </si>
  <si>
    <t>tino.wang2020</t>
  </si>
  <si>
    <t>tino.wang2020@sh.ycef.com</t>
  </si>
  <si>
    <t>tino.wang2032</t>
  </si>
  <si>
    <t>tino.wang2032@ycis.com</t>
  </si>
  <si>
    <t>Great#6748</t>
  </si>
  <si>
    <t xml:space="preserve">WU Bella </t>
  </si>
  <si>
    <t>bella.wu2017</t>
  </si>
  <si>
    <t>bella.wu2017@sh.ycef.com</t>
  </si>
  <si>
    <t>bella.wu2032</t>
  </si>
  <si>
    <t>bella.wu2032@ycis.com</t>
  </si>
  <si>
    <t>Youth#4947</t>
  </si>
  <si>
    <t>XU Qianjian Janos(Janos)</t>
  </si>
  <si>
    <t>Qianjian</t>
  </si>
  <si>
    <t>janos.xu2016</t>
  </si>
  <si>
    <t>janos.xu2016@sh.ycef.com</t>
  </si>
  <si>
    <t>janos.xu2032</t>
  </si>
  <si>
    <t>janos.xu2032@ycis.com</t>
  </si>
  <si>
    <t>Curve#5239</t>
  </si>
  <si>
    <t>YOO Juwon (Sophia)</t>
  </si>
  <si>
    <t>Juwon</t>
  </si>
  <si>
    <t>sophia.yoo2020</t>
  </si>
  <si>
    <t>sophia.yoo2020@sh.ycef.com</t>
  </si>
  <si>
    <t>sophia.yoo2032</t>
  </si>
  <si>
    <t>sophia.yoo2032@ycis.com</t>
  </si>
  <si>
    <t>Robin#5295</t>
  </si>
  <si>
    <t>YU Jimmy (Jimmy)</t>
  </si>
  <si>
    <t>Jimmy</t>
  </si>
  <si>
    <t>jimmy.yu2020</t>
  </si>
  <si>
    <t>jimmy.yu2020@sh.ycef.com</t>
  </si>
  <si>
    <t>jimmy.yu2032</t>
  </si>
  <si>
    <t>jimmy.yu2032@ycis.com</t>
  </si>
  <si>
    <t>Class#6737</t>
  </si>
  <si>
    <t xml:space="preserve">YUAN Sophie Liu </t>
  </si>
  <si>
    <t>YUAN</t>
  </si>
  <si>
    <t>Sophie Liu</t>
  </si>
  <si>
    <t>sophie.yuan2017</t>
  </si>
  <si>
    <t>sophie.yuan2017@sh.ycef.com</t>
  </si>
  <si>
    <t>sophie.yuan2032</t>
  </si>
  <si>
    <t>sophie.yuan2032@ycis.com</t>
  </si>
  <si>
    <t>Roman#4877</t>
  </si>
  <si>
    <t xml:space="preserve">ZENG Francis </t>
  </si>
  <si>
    <t>Francis</t>
  </si>
  <si>
    <t>francis.zeng2017</t>
  </si>
  <si>
    <t>francis.zeng2017@sh.ycef.com</t>
  </si>
  <si>
    <t>francis.zeng2032</t>
  </si>
  <si>
    <t>francis.zeng2032@ycis.com</t>
  </si>
  <si>
    <t>Stake#4296</t>
  </si>
  <si>
    <t xml:space="preserve">ZHANG William Yukai </t>
  </si>
  <si>
    <t>William Yukai</t>
  </si>
  <si>
    <t>william.zhang2016</t>
  </si>
  <si>
    <t>william.zhang2016@sh.ycef.com</t>
  </si>
  <si>
    <t>william.zhang2032</t>
  </si>
  <si>
    <t>william.zhang2032@ycis.com</t>
  </si>
  <si>
    <t>Issue#4873</t>
  </si>
  <si>
    <t xml:space="preserve">AFSHARZAD Elina </t>
  </si>
  <si>
    <t>AFSHARZAD</t>
  </si>
  <si>
    <t>Elina</t>
  </si>
  <si>
    <t>Y4D</t>
  </si>
  <si>
    <t>elina.afsharzad2021</t>
  </si>
  <si>
    <t>elina.afsharzad2021@sh.ycef.com</t>
  </si>
  <si>
    <t>elina.afsharzad2032</t>
  </si>
  <si>
    <t>elina.afsharzad2032@ycis.com</t>
  </si>
  <si>
    <t>Occur#5778</t>
  </si>
  <si>
    <t xml:space="preserve">BU Katrina Qianyun </t>
  </si>
  <si>
    <t>Katrina Qianyun</t>
  </si>
  <si>
    <t>katrina.bu2020</t>
  </si>
  <si>
    <t>katrina.bu2020@sh.ycef.com</t>
  </si>
  <si>
    <t>katrina.bu2032</t>
  </si>
  <si>
    <t>katrina.bu2032@ycis.com</t>
  </si>
  <si>
    <t>Built#4763</t>
  </si>
  <si>
    <t>CHEN Xinai (Viola)</t>
  </si>
  <si>
    <t>Xinai</t>
  </si>
  <si>
    <t>viola.chen2016</t>
  </si>
  <si>
    <t>viola.chen2016@sh.ycef.com</t>
  </si>
  <si>
    <t>viola.chen2032</t>
  </si>
  <si>
    <t>viola.chen2032@ycis.com</t>
  </si>
  <si>
    <t>Brief#3277</t>
  </si>
  <si>
    <t>DENT James Patrick(James)</t>
  </si>
  <si>
    <t>DENT</t>
  </si>
  <si>
    <t>james.dent2017</t>
  </si>
  <si>
    <t>james.dent2017@sh.ycef.com</t>
  </si>
  <si>
    <t>james.dent2032</t>
  </si>
  <si>
    <t>james.dent2032@ycis.com</t>
  </si>
  <si>
    <t>Ahead#5364</t>
  </si>
  <si>
    <t xml:space="preserve">GUO Lola </t>
  </si>
  <si>
    <t>Lola</t>
  </si>
  <si>
    <t>lola.guo2017</t>
  </si>
  <si>
    <t>lola.guo2017@sh.ycef.com</t>
  </si>
  <si>
    <t>lola.guo2032</t>
  </si>
  <si>
    <t>lola.guo2032@ycis.com</t>
  </si>
  <si>
    <t>Equal#3373</t>
  </si>
  <si>
    <t>GUO Ruiyi (Raymond)</t>
  </si>
  <si>
    <t>Ruiyi</t>
  </si>
  <si>
    <t>raymond.guo2019</t>
  </si>
  <si>
    <t>raymond.guo2019@sh.ycef.com</t>
  </si>
  <si>
    <t>raymond.guo2032</t>
  </si>
  <si>
    <t>raymond.guo2032@ycis.com</t>
  </si>
  <si>
    <t>Forth#4643</t>
  </si>
  <si>
    <t xml:space="preserve">HAO Felix </t>
  </si>
  <si>
    <t>felix.hao2022</t>
  </si>
  <si>
    <t>felix.hao2022@sh.ycef.com</t>
  </si>
  <si>
    <t>felix.hao2032</t>
  </si>
  <si>
    <t>felix.hao2032@ycis.com</t>
  </si>
  <si>
    <t>Guide#5789</t>
  </si>
  <si>
    <t>LEE Jana Yan Ching (Jana)</t>
  </si>
  <si>
    <t>Jana Yan Ching</t>
  </si>
  <si>
    <t>jana.lee2019</t>
  </si>
  <si>
    <t>jana.lee2019@sh.ycef.com</t>
  </si>
  <si>
    <t>jana.lee2032</t>
  </si>
  <si>
    <t>jana.lee2032@ycis.com</t>
  </si>
  <si>
    <t>Drama#6333</t>
  </si>
  <si>
    <t>LI Shang ya (Sheila)</t>
  </si>
  <si>
    <t>Shang ya</t>
  </si>
  <si>
    <t>sheila.li2016</t>
  </si>
  <si>
    <t>sheila.li2016@sh.ycef.com</t>
  </si>
  <si>
    <t>sheila.li2032</t>
  </si>
  <si>
    <t>sheila.li2032@ycis.com</t>
  </si>
  <si>
    <t>Taken#4757</t>
  </si>
  <si>
    <t>LING Sean Xiao (Sean)</t>
  </si>
  <si>
    <t>LING</t>
  </si>
  <si>
    <t>Sean Xiao</t>
  </si>
  <si>
    <t>sean.ling2019</t>
  </si>
  <si>
    <t>sean.ling2019@sh.ycef.com</t>
  </si>
  <si>
    <t>sean.ling2032</t>
  </si>
  <si>
    <t>sean.ling2032@ycis.com</t>
  </si>
  <si>
    <t>Began#3379</t>
  </si>
  <si>
    <t>LIU Kaiyuan (Kaiyuan)</t>
  </si>
  <si>
    <t>Kaiyuan</t>
  </si>
  <si>
    <t>kaiyuan.liu2018</t>
  </si>
  <si>
    <t>kaiyuan.liu2018@sh.ycef.com</t>
  </si>
  <si>
    <t>kaiyuan.liu2032</t>
  </si>
  <si>
    <t>kaiyuan.liu2032@ycis.com</t>
  </si>
  <si>
    <t>Newly#5257</t>
  </si>
  <si>
    <t>MIZUNO Kanako (Kanako)</t>
  </si>
  <si>
    <t>MIZUNO</t>
  </si>
  <si>
    <t>Kanako</t>
  </si>
  <si>
    <t>kanako.mizuno2016</t>
  </si>
  <si>
    <t>kanako.mizuno2016@sh.ycef.com</t>
  </si>
  <si>
    <t>kanako.mizuno2032</t>
  </si>
  <si>
    <t>kanako.mizuno2032@ycis.com</t>
  </si>
  <si>
    <t>Blood#3333</t>
  </si>
  <si>
    <t xml:space="preserve">SONNTAG Lucia </t>
  </si>
  <si>
    <t>SONNTAG</t>
  </si>
  <si>
    <t>lucia.sonntag2018</t>
  </si>
  <si>
    <t>lucia.sonntag2018@sh.ycef.com</t>
  </si>
  <si>
    <t>lucia.sonntag2032</t>
  </si>
  <si>
    <t>lucia.sonntag2032@ycis.com</t>
  </si>
  <si>
    <t>Grant#3577</t>
  </si>
  <si>
    <t>TIAN Yiqing (Micia)</t>
  </si>
  <si>
    <t>Yiqing</t>
  </si>
  <si>
    <t>micia.tian2021</t>
  </si>
  <si>
    <t>micia.tian2021@sh.ycef.com</t>
  </si>
  <si>
    <t>micia.tian2032</t>
  </si>
  <si>
    <t>micia.tian2032@ycis.com</t>
  </si>
  <si>
    <t>Valid#5727</t>
  </si>
  <si>
    <t>WAGAMAN Karolyn Princella (Kari)</t>
  </si>
  <si>
    <t>Karolyn Princella</t>
  </si>
  <si>
    <t>kari.wagaman2018</t>
  </si>
  <si>
    <t>kari.wagaman2018@sh.ycef.com</t>
  </si>
  <si>
    <t>kari.wagaman2032</t>
  </si>
  <si>
    <t>kari.wagaman2032@ycis.com</t>
  </si>
  <si>
    <t>Avoid#4426</t>
  </si>
  <si>
    <t>WU Pok Hoi (Jayden)</t>
  </si>
  <si>
    <t>Pok Hoi</t>
  </si>
  <si>
    <t>jayden.wu2019</t>
  </si>
  <si>
    <t>jayden.wu2019@sh.ycef.com</t>
  </si>
  <si>
    <t>jayden.wu2032</t>
  </si>
  <si>
    <t>jayden.wu2032@ycis.com</t>
  </si>
  <si>
    <t>Staff#3569</t>
  </si>
  <si>
    <t>WU Yu-Jun (Andy)</t>
  </si>
  <si>
    <t>Yu-Jun</t>
  </si>
  <si>
    <t>yujun.wu2021</t>
  </si>
  <si>
    <t>yujun.wu2021@sh.ycef.com</t>
  </si>
  <si>
    <t>yujun.wu2032</t>
  </si>
  <si>
    <t>yujun.wu2032@ycis.com</t>
  </si>
  <si>
    <t>Shall#4346</t>
  </si>
  <si>
    <t>ZHANG Chen Rui (Ryan)</t>
  </si>
  <si>
    <t>Chen Rui</t>
  </si>
  <si>
    <t>ryan.zhang2016</t>
  </si>
  <si>
    <t>ryan.zhang2016@sh.ycef.com</t>
  </si>
  <si>
    <t>ryan.zhang2032</t>
  </si>
  <si>
    <t>ryan.zhang2032@ycis.com</t>
  </si>
  <si>
    <t>Along#4959</t>
  </si>
  <si>
    <t>ZHANG Hanming (Nicholas)</t>
  </si>
  <si>
    <t>Hanming</t>
  </si>
  <si>
    <t>nicholas.zhang2019</t>
  </si>
  <si>
    <t>nicholas.zhang2019@sh.ycef.com</t>
  </si>
  <si>
    <t>nicholas.zhang2032</t>
  </si>
  <si>
    <t>nicholas.zhang2032@ycis.com</t>
  </si>
  <si>
    <t>Speak#5762</t>
  </si>
  <si>
    <t>ZHANG Jiale Joshua(Timi)</t>
  </si>
  <si>
    <t>Jiale</t>
  </si>
  <si>
    <t>timi.zhang2016</t>
  </si>
  <si>
    <t>timi.zhang2016@sh.ycef.com</t>
  </si>
  <si>
    <t>timi.zhang2032</t>
  </si>
  <si>
    <t>timi.zhang2032@ycis.com</t>
  </si>
  <si>
    <t>About#6257</t>
  </si>
  <si>
    <t xml:space="preserve">ZHANG Yuet Kiu Isabelle </t>
  </si>
  <si>
    <t>Yuet Kiu Isabelle</t>
  </si>
  <si>
    <t>isabelle.zhang2016</t>
  </si>
  <si>
    <t>isabelle.zhang2016@sh.ycef.com</t>
  </si>
  <si>
    <t>isabelle.zhang2032</t>
  </si>
  <si>
    <t>isabelle.zhang2032@ycis.com</t>
  </si>
  <si>
    <t>Phone#4938</t>
  </si>
  <si>
    <t xml:space="preserve">ZHU Zifeng </t>
  </si>
  <si>
    <t>Zifeng</t>
  </si>
  <si>
    <t>zifeng.zhu2016</t>
  </si>
  <si>
    <t>zifeng.zhu2016@sh.ycef.com</t>
  </si>
  <si>
    <t>zifeng.zhu2032</t>
  </si>
  <si>
    <t>zifeng.zhu2032@ycis.com</t>
  </si>
  <si>
    <t>Pilot#6579</t>
  </si>
  <si>
    <t xml:space="preserve">BAI Joanna </t>
  </si>
  <si>
    <t>Joanna</t>
  </si>
  <si>
    <t>Y5</t>
  </si>
  <si>
    <t>Y5A</t>
  </si>
  <si>
    <t>joanna.bai2016</t>
  </si>
  <si>
    <t>joanna.bai2016@sh.ycef.com</t>
  </si>
  <si>
    <t>joanna.bai2031</t>
  </si>
  <si>
    <t>joanna.bai2031@ycis.com</t>
  </si>
  <si>
    <t>Bread#3253</t>
  </si>
  <si>
    <t xml:space="preserve">BAKER Melanni </t>
  </si>
  <si>
    <t>BAKER</t>
  </si>
  <si>
    <t>Melanni</t>
  </si>
  <si>
    <t>melanni.baker2019</t>
  </si>
  <si>
    <t>melanni.baker2019@sh.ycef.com</t>
  </si>
  <si>
    <t>melanni.baker2031</t>
  </si>
  <si>
    <t>melanni.baker2031@ycis.com</t>
  </si>
  <si>
    <t>Sound#5797</t>
  </si>
  <si>
    <t xml:space="preserve">BAO Chelsea </t>
  </si>
  <si>
    <t>chelsea.bao2016</t>
  </si>
  <si>
    <t>chelsea.bao2016@sh.ycef.com</t>
  </si>
  <si>
    <t>chelsea.bao2031</t>
  </si>
  <si>
    <t>chelsea.bao2031@ycis.com</t>
  </si>
  <si>
    <t>Doing#6463</t>
  </si>
  <si>
    <t xml:space="preserve">BUGAN Eva Ziwen </t>
  </si>
  <si>
    <t>BUGAN</t>
  </si>
  <si>
    <t>Eva Ziwen</t>
  </si>
  <si>
    <t>eva.bugan2020</t>
  </si>
  <si>
    <t>eva.bugan2020@sh.ycef.com</t>
  </si>
  <si>
    <t>eva.bugan2031</t>
  </si>
  <si>
    <t>eva.bugan2031@ycis.com</t>
  </si>
  <si>
    <t>Local#4767</t>
  </si>
  <si>
    <t xml:space="preserve">CAI Charles </t>
  </si>
  <si>
    <t>charles.cai2019</t>
  </si>
  <si>
    <t>charles.cai2019@sh.ycef.com</t>
  </si>
  <si>
    <t>charles.cai2031</t>
  </si>
  <si>
    <t>charles.cai2031@ycis.com</t>
  </si>
  <si>
    <t>Shirt#5897</t>
  </si>
  <si>
    <t>CHAN Wei-Yu (Alexander)</t>
  </si>
  <si>
    <t>Wei-Yu</t>
  </si>
  <si>
    <t>alexander.chan2019</t>
  </si>
  <si>
    <t>alexander.chan2019@sh.ycef.com</t>
  </si>
  <si>
    <t>alexander.chan2031</t>
  </si>
  <si>
    <t>alexander.chan2031@ycis.com</t>
  </si>
  <si>
    <t>Exist#6672</t>
  </si>
  <si>
    <t>DE SANTIS Mikaela (Mika)</t>
  </si>
  <si>
    <t>Mikaela</t>
  </si>
  <si>
    <t>mika.desantis2018</t>
  </si>
  <si>
    <t>mika.desantis2018@sh.ycef.com</t>
  </si>
  <si>
    <t>mika.desantis2031</t>
  </si>
  <si>
    <t>mika.desantis2031@ycis.com</t>
  </si>
  <si>
    <t>Whole#4836</t>
  </si>
  <si>
    <t xml:space="preserve">DENG Dawen </t>
  </si>
  <si>
    <t>Dawen</t>
  </si>
  <si>
    <t>dawen.deng2019</t>
  </si>
  <si>
    <t>dawen.deng2019@sh.ycef.com</t>
  </si>
  <si>
    <t>dawen.deng2031</t>
  </si>
  <si>
    <t>dawen.deng2031@ycis.com</t>
  </si>
  <si>
    <t>Until#3448</t>
  </si>
  <si>
    <t xml:space="preserve">HAMAN Iris </t>
  </si>
  <si>
    <t>HAMAN</t>
  </si>
  <si>
    <t>iris.haman2016</t>
  </si>
  <si>
    <t>iris.haman2016@sh.ycef.com</t>
  </si>
  <si>
    <t>iris.haman2031</t>
  </si>
  <si>
    <t>iris.haman2031@ycis.com</t>
  </si>
  <si>
    <t>Angry#6487</t>
  </si>
  <si>
    <t xml:space="preserve">HAN Jerome </t>
  </si>
  <si>
    <t>HAN</t>
  </si>
  <si>
    <t>Jerome</t>
  </si>
  <si>
    <t>jerome.han2016</t>
  </si>
  <si>
    <t>jerome.han2016@sh.ycef.com</t>
  </si>
  <si>
    <t>jerome.han2031</t>
  </si>
  <si>
    <t>jerome.han2031@ycis.com</t>
  </si>
  <si>
    <t>Noise#5853</t>
  </si>
  <si>
    <t xml:space="preserve">HUMPHERYS James </t>
  </si>
  <si>
    <t>james.humpherys2019</t>
  </si>
  <si>
    <t>james.humpherys2019@sh.ycef.com</t>
  </si>
  <si>
    <t>james.humpherys2031</t>
  </si>
  <si>
    <t>james.humpherys2031@ycis.com</t>
  </si>
  <si>
    <t>Flash#3934</t>
  </si>
  <si>
    <t xml:space="preserve">KENNY Aideen </t>
  </si>
  <si>
    <t>KENNY</t>
  </si>
  <si>
    <t>Aideen</t>
  </si>
  <si>
    <t>aideen.kenny2018</t>
  </si>
  <si>
    <t>aideen.kenny2018@sh.ycef.com</t>
  </si>
  <si>
    <t>aideen.kenny2031</t>
  </si>
  <si>
    <t>aideen.kenny2031@ycis.com</t>
  </si>
  <si>
    <t>Juice#6834</t>
  </si>
  <si>
    <t>LEE Gangsan (Jason)</t>
  </si>
  <si>
    <t>Gangsan</t>
  </si>
  <si>
    <t>jason.lee2019</t>
  </si>
  <si>
    <t>jason.lee2019@sh.ycef.com</t>
  </si>
  <si>
    <t>jason.lee2031</t>
  </si>
  <si>
    <t>jason.lee2031@ycis.com</t>
  </si>
  <si>
    <t>Fifth#4323</t>
  </si>
  <si>
    <t xml:space="preserve">LIN Sih-ting </t>
  </si>
  <si>
    <t>Sih-ting</t>
  </si>
  <si>
    <t>sihting.lin2016</t>
  </si>
  <si>
    <t>sihting.lin2016@sh.ycef.com</t>
  </si>
  <si>
    <t>sihting.lin2031</t>
  </si>
  <si>
    <t>sihting.lin2031@ycis.com</t>
  </si>
  <si>
    <t>Light#5333</t>
  </si>
  <si>
    <t xml:space="preserve">LU Zoe Jia Rong </t>
  </si>
  <si>
    <t>Zoe Jia Rong</t>
  </si>
  <si>
    <t>zoe.lu2019</t>
  </si>
  <si>
    <t>zoe.lu2019@sh.ycef.com</t>
  </si>
  <si>
    <t>zoe.lu2031</t>
  </si>
  <si>
    <t>zoe.lu2031@ycis.com</t>
  </si>
  <si>
    <t>Cover#4848</t>
  </si>
  <si>
    <t>MATAMALA PEDRERO Santiago (Santiago)</t>
  </si>
  <si>
    <t>Santiago</t>
  </si>
  <si>
    <t>santiago.ma2015</t>
  </si>
  <si>
    <t>santiago.ma2015@sh.ycef.com</t>
  </si>
  <si>
    <t>santiago.ma2031</t>
  </si>
  <si>
    <t>santiago.ma2031@ycis.com</t>
  </si>
  <si>
    <t>Board#4843</t>
  </si>
  <si>
    <t>VAN WYK Paul-Wernich De Villiers(PD)</t>
  </si>
  <si>
    <t>VAN WYK</t>
  </si>
  <si>
    <t>Paul-Wernich</t>
  </si>
  <si>
    <t>pd.vanwyk2016</t>
  </si>
  <si>
    <t>pd.vanwyk2016@sh.ycef.com</t>
  </si>
  <si>
    <t>pd.vanwyk2031</t>
  </si>
  <si>
    <t>pd.vanwyk2031@ycis.com</t>
  </si>
  <si>
    <t>Click#5535</t>
  </si>
  <si>
    <t>WANG Lexian (Lexi)</t>
  </si>
  <si>
    <t>Lexian</t>
  </si>
  <si>
    <t>lexi.wang2019</t>
  </si>
  <si>
    <t>lexi.wang2019@sh.ycef.com</t>
  </si>
  <si>
    <t>lexi.wang2031</t>
  </si>
  <si>
    <t>lexi.wang2031@ycis.com</t>
  </si>
  <si>
    <t>Table#3693</t>
  </si>
  <si>
    <t xml:space="preserve">ZHANG Derek </t>
  </si>
  <si>
    <t>Derek</t>
  </si>
  <si>
    <t>derek.zhang2019</t>
  </si>
  <si>
    <t>derek.zhang2019@sh.ycef.com</t>
  </si>
  <si>
    <t>derek.zhang2031</t>
  </si>
  <si>
    <t>derek.zhang2031@ycis.com</t>
  </si>
  <si>
    <t>Draft#6885</t>
  </si>
  <si>
    <t xml:space="preserve">ZHANG Mia </t>
  </si>
  <si>
    <t>mia.zhang2021</t>
  </si>
  <si>
    <t>mia.zhang2021@sh.ycef.com</t>
  </si>
  <si>
    <t>mia.zhang2031</t>
  </si>
  <si>
    <t>mia.zhang2031@ycis.com</t>
  </si>
  <si>
    <t>Stood#3927</t>
  </si>
  <si>
    <t xml:space="preserve">ZHAO Yicheng </t>
  </si>
  <si>
    <t>Yicheng</t>
  </si>
  <si>
    <t>yicheng.zhao2019</t>
  </si>
  <si>
    <t>yicheng.zhao2019@sh.ycef.com</t>
  </si>
  <si>
    <t>yicheng.zhao2031</t>
  </si>
  <si>
    <t>yicheng.zhao2031@ycis.com</t>
  </si>
  <si>
    <t>Plant#5776</t>
  </si>
  <si>
    <t xml:space="preserve">ZHU Judy Yiqing </t>
  </si>
  <si>
    <t>Judy Yiqing</t>
  </si>
  <si>
    <t>judy.zhu2019</t>
  </si>
  <si>
    <t>judy.zhu2019@sh.ycef.com</t>
  </si>
  <si>
    <t>judy.zhu2031</t>
  </si>
  <si>
    <t>judy.zhu2031@ycis.com</t>
  </si>
  <si>
    <t>Union#6792</t>
  </si>
  <si>
    <t>ZHUANG Zelin (Miya)</t>
  </si>
  <si>
    <t>Zelin</t>
  </si>
  <si>
    <t>miya.zhuang2018</t>
  </si>
  <si>
    <t>miya.zhuang2018@sh.ycef.com</t>
  </si>
  <si>
    <t>miya.zhuang2031</t>
  </si>
  <si>
    <t>miya.zhuang2031@ycis.com</t>
  </si>
  <si>
    <t>Magic#6473</t>
  </si>
  <si>
    <t>AADNANES Kevin Gi (Kevin)</t>
  </si>
  <si>
    <t>Kevin Gi</t>
  </si>
  <si>
    <t>Y5B</t>
  </si>
  <si>
    <t>kevin.aadnanes2016</t>
  </si>
  <si>
    <t>kevin.aadnanes2016@sh.ycef.com</t>
  </si>
  <si>
    <t>kevin.aadnanes2031</t>
  </si>
  <si>
    <t>kevin.aadnanes2031@ycis.com</t>
  </si>
  <si>
    <t>Crash#3877</t>
  </si>
  <si>
    <t xml:space="preserve">AKBAS Darina Valentina </t>
  </si>
  <si>
    <t>AKBAS</t>
  </si>
  <si>
    <t>Darina Valentina</t>
  </si>
  <si>
    <t>darina.akbas2018</t>
  </si>
  <si>
    <t>darina.akbas2018@sh.ycef.com</t>
  </si>
  <si>
    <t>darina.akbas2031</t>
  </si>
  <si>
    <t>darina.akbas2031@ycis.com</t>
  </si>
  <si>
    <t>Leave#3448</t>
  </si>
  <si>
    <t>ANG Zee Cheng (Zoey)</t>
  </si>
  <si>
    <t>Zee Cheng</t>
  </si>
  <si>
    <t>zoey.ang2016</t>
  </si>
  <si>
    <t>zoey.ang2016@sh.ycef.com</t>
  </si>
  <si>
    <t>zoey.ang2031</t>
  </si>
  <si>
    <t>zoey.ang2031@ycis.com</t>
  </si>
  <si>
    <t>Empty#6773</t>
  </si>
  <si>
    <t xml:space="preserve">CHEN Yvonne </t>
  </si>
  <si>
    <t>Yvonne</t>
  </si>
  <si>
    <t>yvonne.chen2015</t>
  </si>
  <si>
    <t>yvonne.chen2015@sh.ycef.com</t>
  </si>
  <si>
    <t>yvonne.chen2031</t>
  </si>
  <si>
    <t>yvonne.chen2031@ycis.com</t>
  </si>
  <si>
    <t>Phase#4847</t>
  </si>
  <si>
    <t xml:space="preserve">CHEONG Alfie </t>
  </si>
  <si>
    <t>Alfie</t>
  </si>
  <si>
    <t>alfie.cheong2019</t>
  </si>
  <si>
    <t>alfie.cheong2019@sh.ycef.com</t>
  </si>
  <si>
    <t>alfie.cheong2031</t>
  </si>
  <si>
    <t>alfie.cheong2031@ycis.com</t>
  </si>
  <si>
    <t>Grace#6842</t>
  </si>
  <si>
    <t>GAO Jimmy King Kwan (Jimmy)</t>
  </si>
  <si>
    <t>Jimmy King Kwan</t>
  </si>
  <si>
    <t>jimmy.gao2015</t>
  </si>
  <si>
    <t>jimmy.gao2015@sh.ycef.com</t>
  </si>
  <si>
    <t>jimmy.gao2031</t>
  </si>
  <si>
    <t>jimmy.gao2031@ycis.com</t>
  </si>
  <si>
    <t>Guess#4862</t>
  </si>
  <si>
    <t xml:space="preserve">LEE Yelim </t>
  </si>
  <si>
    <t>Yelim</t>
  </si>
  <si>
    <t>yelim.lee2031</t>
  </si>
  <si>
    <t>yelim.lee2031@ycis.com</t>
  </si>
  <si>
    <t>Coast#5564</t>
  </si>
  <si>
    <t xml:space="preserve">LI Winnie </t>
  </si>
  <si>
    <t>Winnie</t>
  </si>
  <si>
    <t>winnie.li2019</t>
  </si>
  <si>
    <t>winnie.li2019@sh.ycef.com</t>
  </si>
  <si>
    <t>winnie.li2031</t>
  </si>
  <si>
    <t>winnie.li2031@ycis.com</t>
  </si>
  <si>
    <t>Store#6253</t>
  </si>
  <si>
    <t>LI Yong Sin (Anita)</t>
  </si>
  <si>
    <t>Yong Sin</t>
  </si>
  <si>
    <t>anita.li2015</t>
  </si>
  <si>
    <t>anita.li2015@sh.ycef.com</t>
  </si>
  <si>
    <t>anita.li2031</t>
  </si>
  <si>
    <t>anita.li2031@ycis.com</t>
  </si>
  <si>
    <t>Eight#3797</t>
  </si>
  <si>
    <t xml:space="preserve">LITTLE Alexander Qi </t>
  </si>
  <si>
    <t>LITTLE</t>
  </si>
  <si>
    <t>Alexander Qi</t>
  </si>
  <si>
    <t>alexander.little2020</t>
  </si>
  <si>
    <t>alexander.little2020@sh.ycef.com</t>
  </si>
  <si>
    <t>alexander.little2031</t>
  </si>
  <si>
    <t>alexander.little2031@ycis.com</t>
  </si>
  <si>
    <t>Tries#5277</t>
  </si>
  <si>
    <t xml:space="preserve">LIU Yoyo </t>
  </si>
  <si>
    <t>Yoyo</t>
  </si>
  <si>
    <t>yoyo.liu2020</t>
  </si>
  <si>
    <t>yoyo.liu2020@sh.ycef.com</t>
  </si>
  <si>
    <t>yoyo.liu2031</t>
  </si>
  <si>
    <t>yoyo.liu2031@ycis.com</t>
  </si>
  <si>
    <t>Visit#4797</t>
  </si>
  <si>
    <t>PAN Yujiao (Iris)</t>
  </si>
  <si>
    <t>Yujiao</t>
  </si>
  <si>
    <t>iris.pan2016</t>
  </si>
  <si>
    <t>iris.pan2016@sh.ycef.com</t>
  </si>
  <si>
    <t>iris.pan2031</t>
  </si>
  <si>
    <t>iris.pan2031@ycis.com</t>
  </si>
  <si>
    <t>Bring#4953</t>
  </si>
  <si>
    <t>SERIZAWA Shunichi (Winston)</t>
  </si>
  <si>
    <t>Shunichi</t>
  </si>
  <si>
    <t>winston.serizawa2019</t>
  </si>
  <si>
    <t>winston.serizawa2019@sh.ycef.com</t>
  </si>
  <si>
    <t>winston.serizawa2031</t>
  </si>
  <si>
    <t>winston.serizawa2031@ycis.com</t>
  </si>
  <si>
    <t>Again#4537</t>
  </si>
  <si>
    <t>SUN Dajun (David)</t>
  </si>
  <si>
    <t>Dajun</t>
  </si>
  <si>
    <t>david.sun2021</t>
  </si>
  <si>
    <t>david.sun2021@sh.ycef.com</t>
  </si>
  <si>
    <t>david.sun2031</t>
  </si>
  <si>
    <t>david.sun2031@ycis.com</t>
  </si>
  <si>
    <t>Smile#5344</t>
  </si>
  <si>
    <t>TU Yichen (Kitty)</t>
  </si>
  <si>
    <t>TU</t>
  </si>
  <si>
    <t>Yichen</t>
  </si>
  <si>
    <t>kitty.tu2018</t>
  </si>
  <si>
    <t>kitty.tu2018@sh.ycef.com</t>
  </si>
  <si>
    <t>kitty.tu2031</t>
  </si>
  <si>
    <t>kitty.tu2031@ycis.com</t>
  </si>
  <si>
    <t>Quiet#3278</t>
  </si>
  <si>
    <t>WANG Carina (Carina)</t>
  </si>
  <si>
    <t>Carina</t>
  </si>
  <si>
    <t>carina.wang2016</t>
  </si>
  <si>
    <t>carina.wang2016@sh.ycef.com</t>
  </si>
  <si>
    <t>carina.wang2031</t>
  </si>
  <si>
    <t>carina.wang2031@ycis.com</t>
  </si>
  <si>
    <t>Depth#5647</t>
  </si>
  <si>
    <t xml:space="preserve">WANG Carol </t>
  </si>
  <si>
    <t>Carol</t>
  </si>
  <si>
    <t>carol.wang2016</t>
  </si>
  <si>
    <t>carol.wang2016@sh.ycef.com</t>
  </si>
  <si>
    <t>carol.wang2031</t>
  </si>
  <si>
    <t>carol.wang2031@ycis.com</t>
  </si>
  <si>
    <t>Place#6756</t>
  </si>
  <si>
    <t xml:space="preserve">WU Ho Hoi Kyle </t>
  </si>
  <si>
    <t>Ho Hoi Kyle</t>
  </si>
  <si>
    <t>kyle.wu2016</t>
  </si>
  <si>
    <t>kyle.wu2016@sh.ycef.com</t>
  </si>
  <si>
    <t>kyle.wu2031</t>
  </si>
  <si>
    <t>kyle.wu2031@ycis.com</t>
  </si>
  <si>
    <t>Shift#6583</t>
  </si>
  <si>
    <t>YANG Junyi (Ceci)</t>
  </si>
  <si>
    <t>Junyi</t>
  </si>
  <si>
    <t>ceci.yang2019</t>
  </si>
  <si>
    <t>ceci.yang2019@sh.ycef.com</t>
  </si>
  <si>
    <t>ceci.yang2031</t>
  </si>
  <si>
    <t>ceci.yang2031@ycis.com</t>
  </si>
  <si>
    <t>Month#4835</t>
  </si>
  <si>
    <t xml:space="preserve">YANG Sean </t>
  </si>
  <si>
    <t>Sean</t>
  </si>
  <si>
    <t>sean.yang2020</t>
  </si>
  <si>
    <t>sean.yang2020@sh.ycef.com</t>
  </si>
  <si>
    <t>sean.yang2031</t>
  </si>
  <si>
    <t>sean.yang2031@ycis.com</t>
  </si>
  <si>
    <t>Lives#3363</t>
  </si>
  <si>
    <t>YU Norah Qin-ke (Norah)</t>
  </si>
  <si>
    <t>Norah Qin-ke</t>
  </si>
  <si>
    <t>norah.yu2016</t>
  </si>
  <si>
    <t>norah.yu2016@sh.ycef.com</t>
  </si>
  <si>
    <t>norah.yu2031</t>
  </si>
  <si>
    <t>norah.yu2031@ycis.com</t>
  </si>
  <si>
    <t>Final#3278</t>
  </si>
  <si>
    <t xml:space="preserve">ZHANG Jonathan </t>
  </si>
  <si>
    <t>jonathan.zhang2019</t>
  </si>
  <si>
    <t>jonathan.zhang2019@sh.ycef.com</t>
  </si>
  <si>
    <t>jonathan.zhang2031</t>
  </si>
  <si>
    <t>jonathan.zhang2031@ycis.com</t>
  </si>
  <si>
    <t>While#5779</t>
  </si>
  <si>
    <t>ZHANG Tingjia (Thomas)</t>
  </si>
  <si>
    <t>Tingjia</t>
  </si>
  <si>
    <t>thomas.zhang2031</t>
  </si>
  <si>
    <t>thomas.zhang2031@ycis.com</t>
  </si>
  <si>
    <t>Elite#3678</t>
  </si>
  <si>
    <t>BOLDT Katelyn Lee (Katelyn)</t>
  </si>
  <si>
    <t>Katelyn Lee</t>
  </si>
  <si>
    <t>Y5C</t>
  </si>
  <si>
    <t>katelyn.boldt2017</t>
  </si>
  <si>
    <t>katelyn.boldt2017@sh.ycef.com</t>
  </si>
  <si>
    <t>katelyn.boldt2031</t>
  </si>
  <si>
    <t>katelyn.boldt2031@ycis.com</t>
  </si>
  <si>
    <t>Early#5395</t>
  </si>
  <si>
    <t>BOTTOME Edwin James (Eddie)</t>
  </si>
  <si>
    <t>BOTTOME</t>
  </si>
  <si>
    <t>Edwin James</t>
  </si>
  <si>
    <t>eddie.bottome2019</t>
  </si>
  <si>
    <t>eddie.bottome2019@sh.ycef.com</t>
  </si>
  <si>
    <t>eddie.bottome2031</t>
  </si>
  <si>
    <t>eddie.bottome2031@ycis.com</t>
  </si>
  <si>
    <t>Angle#3852</t>
  </si>
  <si>
    <t>CHATURVEDI Nandini (Nandini)</t>
  </si>
  <si>
    <t>CHATURVEDI</t>
  </si>
  <si>
    <t>Nandini</t>
  </si>
  <si>
    <t>nandini.chat2016</t>
  </si>
  <si>
    <t>nandini.chat2016@sh.ycef.com</t>
  </si>
  <si>
    <t>nandini.chat2031</t>
  </si>
  <si>
    <t>nandini.chat2031@ycis.com</t>
  </si>
  <si>
    <t>Album#5359</t>
  </si>
  <si>
    <t xml:space="preserve">CHEN Catherine Kaixin </t>
  </si>
  <si>
    <t>Catherine Kaixin</t>
  </si>
  <si>
    <t>catherine.chen2017</t>
  </si>
  <si>
    <t>catherine.chen2017@sh.ycef.com</t>
  </si>
  <si>
    <t>catherine.chen2031</t>
  </si>
  <si>
    <t>catherine.chen2031@ycis.com</t>
  </si>
  <si>
    <t>Other#6785</t>
  </si>
  <si>
    <t>CHEN Ruofei (Sophia)</t>
  </si>
  <si>
    <t>sophia.chen2016</t>
  </si>
  <si>
    <t>sophia.chen2016@sh.ycef.com</t>
  </si>
  <si>
    <t>sophia.chen2031</t>
  </si>
  <si>
    <t>sophia.chen2031@ycis.com</t>
  </si>
  <si>
    <t>Catch#3556</t>
  </si>
  <si>
    <t>LEUNG Sui Hei (Cyril)</t>
  </si>
  <si>
    <t>Sui Hei</t>
  </si>
  <si>
    <t>cyril.leung2018</t>
  </si>
  <si>
    <t>cyril.leung2018@sh.ycef.com</t>
  </si>
  <si>
    <t>cyril.leung2031</t>
  </si>
  <si>
    <t>cyril.leung2031@ycis.com</t>
  </si>
  <si>
    <t>Usage#5799</t>
  </si>
  <si>
    <t>LING Alexis Shuyao (Alexis)</t>
  </si>
  <si>
    <t>Alexis Shuyao</t>
  </si>
  <si>
    <t>alexis.ling2019</t>
  </si>
  <si>
    <t>alexis.ling2019@sh.ycef.com</t>
  </si>
  <si>
    <t>alexis.ling2031</t>
  </si>
  <si>
    <t>alexis.ling2031@ycis.com</t>
  </si>
  <si>
    <t>Faith#6363</t>
  </si>
  <si>
    <t xml:space="preserve">LIU Claire Xingyao </t>
  </si>
  <si>
    <t>Claire Xingyao</t>
  </si>
  <si>
    <t>claire.liu2016</t>
  </si>
  <si>
    <t>claire.liu2016@sh.ycef.com</t>
  </si>
  <si>
    <t>claire.liu2031</t>
  </si>
  <si>
    <t>claire.liu2031@ycis.com</t>
  </si>
  <si>
    <t>Whose#6243</t>
  </si>
  <si>
    <t xml:space="preserve">LIU Eden </t>
  </si>
  <si>
    <t>eden.liu2015</t>
  </si>
  <si>
    <t>eden.liu2015@sh.ycef.com</t>
  </si>
  <si>
    <t>eden.liu2031</t>
  </si>
  <si>
    <t>eden.liu2031@ycis.com</t>
  </si>
  <si>
    <t>Mount#3837</t>
  </si>
  <si>
    <t xml:space="preserve">LOO Chelsea </t>
  </si>
  <si>
    <t>LOO</t>
  </si>
  <si>
    <t>chelsea.loo2019</t>
  </si>
  <si>
    <t>chelsea.loo2019@sh.ycef.com</t>
  </si>
  <si>
    <t>chelsea.loo2031</t>
  </si>
  <si>
    <t>chelsea.loo2031@ycis.com</t>
  </si>
  <si>
    <t>Award#4522</t>
  </si>
  <si>
    <t>MA Michael Sean (Michael)</t>
  </si>
  <si>
    <t>Michael Sean</t>
  </si>
  <si>
    <t>michael.ma2017</t>
  </si>
  <si>
    <t>michael.ma2017@sh.ycef.com</t>
  </si>
  <si>
    <t>michael.ma2031</t>
  </si>
  <si>
    <t>michael.ma2031@ycis.com</t>
  </si>
  <si>
    <t>Glass#4843</t>
  </si>
  <si>
    <t>MA Sen Rafael (Mcqueen)</t>
  </si>
  <si>
    <t>Sen Rafael</t>
  </si>
  <si>
    <t>mcqueen.ma2019</t>
  </si>
  <si>
    <t>mcqueen.ma2019@sh.ycef.com</t>
  </si>
  <si>
    <t>mcqueen.ma2031</t>
  </si>
  <si>
    <t>mcqueen.ma2031@ycis.com</t>
  </si>
  <si>
    <t>Maker#3837</t>
  </si>
  <si>
    <t xml:space="preserve">SUWANDINATA Max Deng </t>
  </si>
  <si>
    <t>Max Deng</t>
  </si>
  <si>
    <t>max.suwandinata2018</t>
  </si>
  <si>
    <t>max.suwandinata2018@sh.ycef.com</t>
  </si>
  <si>
    <t>max.suwandinata2031</t>
  </si>
  <si>
    <t>max.suwandinata2031@ycis.com</t>
  </si>
  <si>
    <t>Where#4535</t>
  </si>
  <si>
    <t>TANG Haichen (Kate)</t>
  </si>
  <si>
    <t>Haichen</t>
  </si>
  <si>
    <t>kate.tang2018</t>
  </si>
  <si>
    <t>kate.tang2018@sh.ycef.com</t>
  </si>
  <si>
    <t>kate.tang2031</t>
  </si>
  <si>
    <t>kate.tang2031@ycis.com</t>
  </si>
  <si>
    <t>Brand#3729</t>
  </si>
  <si>
    <t xml:space="preserve">TANG Victor </t>
  </si>
  <si>
    <t>Victor</t>
  </si>
  <si>
    <t>victor.tang2019</t>
  </si>
  <si>
    <t>victor.tang2019@sh.ycef.com</t>
  </si>
  <si>
    <t>victor.tang2031</t>
  </si>
  <si>
    <t>victor.tang2031@ycis.com</t>
  </si>
  <si>
    <t>Space#5278</t>
  </si>
  <si>
    <t xml:space="preserve">WANG Candice </t>
  </si>
  <si>
    <t>Candice</t>
  </si>
  <si>
    <t>candice.wang2016</t>
  </si>
  <si>
    <t>candice.wang2016@sh.ycef.com</t>
  </si>
  <si>
    <t>candice.wang2031</t>
  </si>
  <si>
    <t>candice.wang2031@ycis.com</t>
  </si>
  <si>
    <t>Bound#3774</t>
  </si>
  <si>
    <t>WANG Chace Xiao Qing (Chace)</t>
  </si>
  <si>
    <t>Chace Xiao Qing</t>
  </si>
  <si>
    <t>chace.wang2021</t>
  </si>
  <si>
    <t>chace.wang2021@sh.ycef.com</t>
  </si>
  <si>
    <t>chace.wang2031</t>
  </si>
  <si>
    <t>chace.wang2031@ycis.com</t>
  </si>
  <si>
    <t>Paint#4729</t>
  </si>
  <si>
    <t>WANG Rachel (Rachel)</t>
  </si>
  <si>
    <t>Rachel</t>
  </si>
  <si>
    <t>rachel.wang2018</t>
  </si>
  <si>
    <t>rachel.wang2018@sh.ycef.com</t>
  </si>
  <si>
    <t>rachel.wang2031</t>
  </si>
  <si>
    <t>rachel.wang2031@ycis.com</t>
  </si>
  <si>
    <t>Calif#5657</t>
  </si>
  <si>
    <t xml:space="preserve">WANG Yulun </t>
  </si>
  <si>
    <t>yulun.wang2031</t>
  </si>
  <si>
    <t>yulun.wang2031@ycis.com</t>
  </si>
  <si>
    <t>Panel#5795</t>
  </si>
  <si>
    <t>XIAO Ruogu (Thomas)</t>
  </si>
  <si>
    <t>Ruogu</t>
  </si>
  <si>
    <t>thomas.xiao2020</t>
  </si>
  <si>
    <t>thomas.xiao2020@sh.ycef.com</t>
  </si>
  <si>
    <t>thomas.xiao2031</t>
  </si>
  <si>
    <t>thomas.xiao2031@ycis.com</t>
  </si>
  <si>
    <t>Piece#3633</t>
  </si>
  <si>
    <t xml:space="preserve">YANG Sally Ying Jie </t>
  </si>
  <si>
    <t>Sally Ying Jie</t>
  </si>
  <si>
    <t>sally.yang2017</t>
  </si>
  <si>
    <t>sally.yang2017@sh.ycef.com</t>
  </si>
  <si>
    <t>sally.yang2031</t>
  </si>
  <si>
    <t>sally.yang2031@ycis.com</t>
  </si>
  <si>
    <t>Queen#6833</t>
  </si>
  <si>
    <t>YAU Hoi Shun Kristen (Kristen)</t>
  </si>
  <si>
    <t>YAU</t>
  </si>
  <si>
    <t>Hoi Shun Kristen</t>
  </si>
  <si>
    <t>kristen.yau2019</t>
  </si>
  <si>
    <t>kristen.yau2019@sh.ycef.com</t>
  </si>
  <si>
    <t>kristen.yau2031</t>
  </si>
  <si>
    <t>kristen.yau2031@ycis.com</t>
  </si>
  <si>
    <t>Alive#6525</t>
  </si>
  <si>
    <t>YI Olivia Miaohan</t>
  </si>
  <si>
    <t>YI</t>
  </si>
  <si>
    <t>olivia.yi2021</t>
  </si>
  <si>
    <t>olivia.yi2021@sh.ycef.com</t>
  </si>
  <si>
    <t>olivia.yi2031</t>
  </si>
  <si>
    <t>olivia.yi2031@ycis.com</t>
  </si>
  <si>
    <t>Maybe#5356</t>
  </si>
  <si>
    <t xml:space="preserve">ZHOU Alexander Ziming </t>
  </si>
  <si>
    <t>Alexander Ziming</t>
  </si>
  <si>
    <t>alexander.zhou2016</t>
  </si>
  <si>
    <t>alexander.zhou2016@sh.ycef.com</t>
  </si>
  <si>
    <t>alexander.zhou2031</t>
  </si>
  <si>
    <t>alexander.zhou2031@ycis.com</t>
  </si>
  <si>
    <t>Pound#6488</t>
  </si>
  <si>
    <t>BARTLETT Emily Jo(Emily)</t>
  </si>
  <si>
    <t>Y5D</t>
  </si>
  <si>
    <t>emily.bartlett2021</t>
  </si>
  <si>
    <t>emily.bartlett2021@sh.ycef.com</t>
  </si>
  <si>
    <t>emily.bartlett2031</t>
  </si>
  <si>
    <t>emily.bartlett2031@ycis.com</t>
  </si>
  <si>
    <t>Woman#5555</t>
  </si>
  <si>
    <t xml:space="preserve">CAO George </t>
  </si>
  <si>
    <t>CAO</t>
  </si>
  <si>
    <t>George</t>
  </si>
  <si>
    <t>george.cao2019</t>
  </si>
  <si>
    <t>george.cao2019@sh.ycef.com</t>
  </si>
  <si>
    <t>george.cao2031</t>
  </si>
  <si>
    <t>george.cao2031@ycis.com</t>
  </si>
  <si>
    <t>Front#5277</t>
  </si>
  <si>
    <t xml:space="preserve">CHEN Elisa </t>
  </si>
  <si>
    <t>Elisa</t>
  </si>
  <si>
    <t>elisa.chen2019</t>
  </si>
  <si>
    <t>elisa.chen2019@sh.ycef.com</t>
  </si>
  <si>
    <t>elisa.chen2031</t>
  </si>
  <si>
    <t>elisa.chen2031@ycis.com</t>
  </si>
  <si>
    <t>Tired#6983</t>
  </si>
  <si>
    <t xml:space="preserve">ERNST Emily Sophie </t>
  </si>
  <si>
    <t>ERNST</t>
  </si>
  <si>
    <t>Emily Sophie</t>
  </si>
  <si>
    <t>emily.ernst2018</t>
  </si>
  <si>
    <t>emily.ernst2018@sh.ycef.com</t>
  </si>
  <si>
    <t>emily.ernst2031</t>
  </si>
  <si>
    <t>emily.ernst2031@ycis.com</t>
  </si>
  <si>
    <t>Mouse#4872</t>
  </si>
  <si>
    <t>GONG Austin (Austin)</t>
  </si>
  <si>
    <t>GONG</t>
  </si>
  <si>
    <t>austin.gong2019</t>
  </si>
  <si>
    <t>austin.gong2019@sh.ycef.com</t>
  </si>
  <si>
    <t>austin.gong2031</t>
  </si>
  <si>
    <t>austin.gong2031@ycis.com</t>
  </si>
  <si>
    <t>Inner#3738</t>
  </si>
  <si>
    <t xml:space="preserve">HU Alice Xinyuan </t>
  </si>
  <si>
    <t>Alice Xinyuan</t>
  </si>
  <si>
    <t>alice.hu2016</t>
  </si>
  <si>
    <t>alice.hu2016@sh.ycef.com</t>
  </si>
  <si>
    <t>alice.hu2031</t>
  </si>
  <si>
    <t>alice.hu2031@ycis.com</t>
  </si>
  <si>
    <t>Fifty#4943</t>
  </si>
  <si>
    <t xml:space="preserve">HUAN Roger Luojia </t>
  </si>
  <si>
    <t>HUAN</t>
  </si>
  <si>
    <t>Roger Luojia</t>
  </si>
  <si>
    <t>roger.huan2015</t>
  </si>
  <si>
    <t>roger.huan2015@sh.ycef.com</t>
  </si>
  <si>
    <t>roger.huan2031</t>
  </si>
  <si>
    <t>roger.huan2031@ycis.com</t>
  </si>
  <si>
    <t>Laser#6849</t>
  </si>
  <si>
    <t>LEE Sean Hao Wen (Sean)</t>
  </si>
  <si>
    <t>Sean Hao Wen</t>
  </si>
  <si>
    <t>sean.lee2015</t>
  </si>
  <si>
    <t>sean.lee2015@sh.ycef.com</t>
  </si>
  <si>
    <t>sean.lee2031</t>
  </si>
  <si>
    <t>sean.lee2031@ycis.com</t>
  </si>
  <si>
    <t>Order#3578</t>
  </si>
  <si>
    <t>LI Josephine Ya Wen (Josephine)</t>
  </si>
  <si>
    <t>Josephine Ya Wen</t>
  </si>
  <si>
    <t>josephine.li2015</t>
  </si>
  <si>
    <t>josephine.li2015@sh.ycef.com</t>
  </si>
  <si>
    <t>josephine.li2031</t>
  </si>
  <si>
    <t>josephine.li2031@ycis.com</t>
  </si>
  <si>
    <t>Study#3985</t>
  </si>
  <si>
    <t>NG Yee sim (Agnes)</t>
  </si>
  <si>
    <t>NG</t>
  </si>
  <si>
    <t>Yee sim</t>
  </si>
  <si>
    <t>agnes.ng2016</t>
  </si>
  <si>
    <t>agnes.ng2016@sh.ycef.com</t>
  </si>
  <si>
    <t>agnes.ng2031</t>
  </si>
  <si>
    <t>agnes.ng2031@ycis.com</t>
  </si>
  <si>
    <t>Allow#5574</t>
  </si>
  <si>
    <t xml:space="preserve">ONG Chun pin </t>
  </si>
  <si>
    <t>ONG</t>
  </si>
  <si>
    <t>Chun pin</t>
  </si>
  <si>
    <t>chunpin.ong2018</t>
  </si>
  <si>
    <t>chunpin.ong2018@sh.ycef.com</t>
  </si>
  <si>
    <t>chunpin.ong2031</t>
  </si>
  <si>
    <t>chunpin.ong2031@ycis.com</t>
  </si>
  <si>
    <t>Mouth#5779</t>
  </si>
  <si>
    <t>PANN Gemma Weihan (Gemma)</t>
  </si>
  <si>
    <t>PANN</t>
  </si>
  <si>
    <t>Gemma Weihan</t>
  </si>
  <si>
    <t>gemma.pann2017</t>
  </si>
  <si>
    <t>gemma.pann2017@sh.ycef.com</t>
  </si>
  <si>
    <t>gemma.pann2031</t>
  </si>
  <si>
    <t>gemma.pann2031@ycis.com</t>
  </si>
  <si>
    <t>Pride#6837</t>
  </si>
  <si>
    <t>PATERSON Emma Victoria</t>
  </si>
  <si>
    <t>PATERSON</t>
  </si>
  <si>
    <t>Emma</t>
  </si>
  <si>
    <t>emma.paterson2021</t>
  </si>
  <si>
    <t>emma.paterson2021@sh.ycef.com</t>
  </si>
  <si>
    <t>emma.paterson2031</t>
  </si>
  <si>
    <t>emma.paterson2031@ycis.com</t>
  </si>
  <si>
    <t>Fiber#3533</t>
  </si>
  <si>
    <t>TOU See Loc Celeste (Celeste)</t>
  </si>
  <si>
    <t>TOU</t>
  </si>
  <si>
    <t>See Loc Celeste</t>
  </si>
  <si>
    <t>celeste.tou2015</t>
  </si>
  <si>
    <t>celeste.tou2015@sh.ycef.com</t>
  </si>
  <si>
    <t>celeste.tou2031</t>
  </si>
  <si>
    <t>celeste.tou2031@ycis.com</t>
  </si>
  <si>
    <t>Jones#6679</t>
  </si>
  <si>
    <t xml:space="preserve">WU Yicheng </t>
  </si>
  <si>
    <t>Havent enrolled yet</t>
  </si>
  <si>
    <t>NA</t>
  </si>
  <si>
    <t>yicheng.wu2031</t>
  </si>
  <si>
    <t>yicheng.wu2031@ycis.com</t>
  </si>
  <si>
    <t>Green#8765</t>
  </si>
  <si>
    <t>XUE Dixin (Eddy)</t>
  </si>
  <si>
    <t>Dixin</t>
  </si>
  <si>
    <t>eddy.xue2018</t>
  </si>
  <si>
    <t>eddy.xue2018@sh.ycef.com</t>
  </si>
  <si>
    <t>eddy.xue2031</t>
  </si>
  <si>
    <t>eddy.xue2031@ycis.com</t>
  </si>
  <si>
    <t>Focus#5576</t>
  </si>
  <si>
    <t>YAN Nicole Ruyu (RUYU)</t>
  </si>
  <si>
    <t>Nicole Ruyu</t>
  </si>
  <si>
    <t>ruyu.yan2015</t>
  </si>
  <si>
    <t>ruyu.yan2015@sh.ycef.com</t>
  </si>
  <si>
    <t>ruyu.yan2031</t>
  </si>
  <si>
    <t>ruyu.yan2031@ycis.com</t>
  </si>
  <si>
    <t>Elite#6863</t>
  </si>
  <si>
    <t>YEN Amber Yan-Ai (Amber)</t>
  </si>
  <si>
    <t>Amber Yan-Ai</t>
  </si>
  <si>
    <t>amber.yen2019</t>
  </si>
  <si>
    <t>amber.yen2019@sh.ycef.com</t>
  </si>
  <si>
    <t>amber.yen2031</t>
  </si>
  <si>
    <t>amber.yen2031@ycis.com</t>
  </si>
  <si>
    <t>Aware#3292</t>
  </si>
  <si>
    <t>YIP Kay Ler (Kay Ler)</t>
  </si>
  <si>
    <t>YIP</t>
  </si>
  <si>
    <t>Kay Ler</t>
  </si>
  <si>
    <t>kay.yip2019</t>
  </si>
  <si>
    <t>kay.yip2019@sh.ycef.com</t>
  </si>
  <si>
    <t>kay.yip2031</t>
  </si>
  <si>
    <t>kay.yip2031@ycis.com</t>
  </si>
  <si>
    <t>Radio#4744</t>
  </si>
  <si>
    <t>ZHANG Amanda (Ru yi)</t>
  </si>
  <si>
    <t>Amanda</t>
  </si>
  <si>
    <t>ruyi.zhang2015</t>
  </si>
  <si>
    <t>ruyi.zhang2015@sh.ycef.com</t>
  </si>
  <si>
    <t>ruyi.zhang2031</t>
  </si>
  <si>
    <t>ruyi.zhang2031@ycis.com</t>
  </si>
  <si>
    <t>Teach#6927</t>
  </si>
  <si>
    <t>ZHANG Elaine Zhou (Elaine)</t>
  </si>
  <si>
    <t>Elaine Zhou</t>
  </si>
  <si>
    <t>elaine.zhang2015</t>
  </si>
  <si>
    <t>elaine.zhang2015@sh.ycef.com</t>
  </si>
  <si>
    <t>elaine.zhang2031</t>
  </si>
  <si>
    <t>elaine.zhang2031@ycis.com</t>
  </si>
  <si>
    <t>Storm#6537</t>
  </si>
  <si>
    <t>ZHANG Haozheng (Richard)</t>
  </si>
  <si>
    <t>Haozheng</t>
  </si>
  <si>
    <t>richard.zhang2015</t>
  </si>
  <si>
    <t>richard.zhang2015@sh.ycef.com</t>
  </si>
  <si>
    <t>richard.zhang2031</t>
  </si>
  <si>
    <t>richard.zhang2031@ycis.com</t>
  </si>
  <si>
    <t>Array#6482</t>
  </si>
  <si>
    <t xml:space="preserve">ZHOU Guanting </t>
  </si>
  <si>
    <t>Guanting</t>
  </si>
  <si>
    <t>guanting.zhou2031</t>
  </si>
  <si>
    <t>guanting.zhou2031@ycis.com</t>
  </si>
  <si>
    <t>Aside#3533</t>
  </si>
  <si>
    <t>ZHOU Sirui Frank (Frank)</t>
  </si>
  <si>
    <t>Sirui Frank</t>
  </si>
  <si>
    <t>frank.zhou2015</t>
  </si>
  <si>
    <t>frank.zhou2015@sh.ycef.com</t>
  </si>
  <si>
    <t>frank.zhou2031</t>
  </si>
  <si>
    <t>frank.zhou2031@ycis.com</t>
  </si>
  <si>
    <t>Lucky#4389</t>
  </si>
  <si>
    <t>CHANG Maya Weiyan(Maya)</t>
  </si>
  <si>
    <t>Maya</t>
  </si>
  <si>
    <t>Y6</t>
  </si>
  <si>
    <t>Y6A</t>
  </si>
  <si>
    <t>maya.chang2021</t>
  </si>
  <si>
    <t>maya.chang2021@sh.ycef.com</t>
  </si>
  <si>
    <t>maya.chang2030</t>
  </si>
  <si>
    <t>maya.chang2030@ycis.com</t>
  </si>
  <si>
    <t>Label#3295</t>
  </si>
  <si>
    <t>CHAO Ling-Yao (Leo)</t>
  </si>
  <si>
    <t>Ling-Yao</t>
  </si>
  <si>
    <t>lingyao.chao2018</t>
  </si>
  <si>
    <t>lingyao.chao2018@sh.ycef.com</t>
  </si>
  <si>
    <t>lingyao.chao2030</t>
  </si>
  <si>
    <t>lingyao.chao2030@ycis.com</t>
  </si>
  <si>
    <t>Alarm#5744</t>
  </si>
  <si>
    <t>CHEN Jingyue (Cynthia)</t>
  </si>
  <si>
    <t>Jingyue</t>
  </si>
  <si>
    <t>jingyue.chen2022</t>
  </si>
  <si>
    <t>jingyue.chen2022@sh.ycef.com</t>
  </si>
  <si>
    <t>jingyue.chen2030</t>
  </si>
  <si>
    <t>jingyue.chen2030@ycis.com</t>
  </si>
  <si>
    <t>Movie#4777</t>
  </si>
  <si>
    <t>CHEN Yiduo Dora</t>
  </si>
  <si>
    <t>Yiduo</t>
  </si>
  <si>
    <t>dora.chen2015</t>
  </si>
  <si>
    <t>dora.chen2015@sh.ycef.com</t>
  </si>
  <si>
    <t>dora.chen2030</t>
  </si>
  <si>
    <t>dora.chen2030@ycis.com</t>
  </si>
  <si>
    <t>Royal#4258</t>
  </si>
  <si>
    <t xml:space="preserve">CHEN Yuankai Darren </t>
  </si>
  <si>
    <t>Yuankai Darren</t>
  </si>
  <si>
    <t>yuankai.chen2016</t>
  </si>
  <si>
    <t>yuankai.chen2016@sh.ycef.com</t>
  </si>
  <si>
    <t>yuankai.chen2030</t>
  </si>
  <si>
    <t>yuankai.chen2030@ycis.com</t>
  </si>
  <si>
    <t>Dress#6394</t>
  </si>
  <si>
    <t>CHEN Yuxuan (Ella Chen)</t>
  </si>
  <si>
    <t>Yuxuan</t>
  </si>
  <si>
    <t>yuxuan.chen2016</t>
  </si>
  <si>
    <t>yuxuan.chen2016@sh.ycef.com</t>
  </si>
  <si>
    <t>yuxuan.chen2030</t>
  </si>
  <si>
    <t>yuxuan.chen2030@ycis.com</t>
  </si>
  <si>
    <t>Threw#3233</t>
  </si>
  <si>
    <t>GRADY Xena jenniffer Ulep(Xena)</t>
  </si>
  <si>
    <t>Xena jenniffer</t>
  </si>
  <si>
    <t>jenniffer.grady2015</t>
  </si>
  <si>
    <t>jenniffer.grady2015@sh.ycef.com</t>
  </si>
  <si>
    <t>jenniffer.grady2030</t>
  </si>
  <si>
    <t>jenniffer.grady2030@ycis.com</t>
  </si>
  <si>
    <t>Check#6773</t>
  </si>
  <si>
    <t>HOU Haotian (Tony)</t>
  </si>
  <si>
    <t>Haotian</t>
  </si>
  <si>
    <t>haotian.hou2018</t>
  </si>
  <si>
    <t>haotian.hou2018@sh.ycef.com</t>
  </si>
  <si>
    <t>haotian.hou2030</t>
  </si>
  <si>
    <t>haotian.hou2030@ycis.com</t>
  </si>
  <si>
    <t>Chain#5328</t>
  </si>
  <si>
    <t>IP Cillian Peter(Cillian)</t>
  </si>
  <si>
    <t>IP</t>
  </si>
  <si>
    <t>Cillian</t>
  </si>
  <si>
    <t>cillian.ip2017</t>
  </si>
  <si>
    <t>cillian.ip2017@sh.ycef.com</t>
  </si>
  <si>
    <t>cillian.ip2030</t>
  </si>
  <si>
    <t>cillian.ip2030@ycis.com</t>
  </si>
  <si>
    <t>Boost#4376</t>
  </si>
  <si>
    <t xml:space="preserve">JIANG Alan </t>
  </si>
  <si>
    <t>Alan</t>
  </si>
  <si>
    <t>alan.jiang2017</t>
  </si>
  <si>
    <t>alan.jiang2017@sh.ycef.com</t>
  </si>
  <si>
    <t>alan.jiang2030</t>
  </si>
  <si>
    <t>alan.jiang2030@ycis.com</t>
  </si>
  <si>
    <t>Prior#3335</t>
  </si>
  <si>
    <t>LI Kuangyin (Eason)</t>
  </si>
  <si>
    <t>Kuangyin</t>
  </si>
  <si>
    <t>kuangyin.li2017</t>
  </si>
  <si>
    <t>kuangyin.li2017@sh.ycef.com</t>
  </si>
  <si>
    <t>kuangyin.li2030</t>
  </si>
  <si>
    <t>kuangyin.li2030@ycis.com</t>
  </si>
  <si>
    <t>Glass#6394</t>
  </si>
  <si>
    <t xml:space="preserve">LIN Annie </t>
  </si>
  <si>
    <t>Annie</t>
  </si>
  <si>
    <t>annie.lin2014</t>
  </si>
  <si>
    <t>annie.lin2014@sh.ycef.com</t>
  </si>
  <si>
    <t>annie.lin2030</t>
  </si>
  <si>
    <t>annie.lin2030@ycis.com</t>
  </si>
  <si>
    <t>Funny#4766</t>
  </si>
  <si>
    <t>LU Mei Chen Emma</t>
  </si>
  <si>
    <t>Mei Chen</t>
  </si>
  <si>
    <t>meichen.lu2014</t>
  </si>
  <si>
    <t>meichen.lu2014@sh.ycef.com</t>
  </si>
  <si>
    <t>meichen.lu2030</t>
  </si>
  <si>
    <t>meichen.lu2030@ycis.com</t>
  </si>
  <si>
    <t>Could#3377</t>
  </si>
  <si>
    <t>MA Ruxian (Bella)</t>
  </si>
  <si>
    <t>Ruxian</t>
  </si>
  <si>
    <t>ruxian.ma2018</t>
  </si>
  <si>
    <t>ruxian.ma2018@sh.ycef.com</t>
  </si>
  <si>
    <t>ruxian.ma2030</t>
  </si>
  <si>
    <t>ruxian.ma2030@ycis.com</t>
  </si>
  <si>
    <t>Aside#3633</t>
  </si>
  <si>
    <t>MAO Austin Zixuan</t>
  </si>
  <si>
    <t>MAO</t>
  </si>
  <si>
    <t>austin.mao2018</t>
  </si>
  <si>
    <t>austin.mao2018@sh.ycef.com</t>
  </si>
  <si>
    <t>austin.mao2030</t>
  </si>
  <si>
    <t>austin.mao2030@ycis.com</t>
  </si>
  <si>
    <t>Count#5736</t>
  </si>
  <si>
    <t xml:space="preserve">ONG Shu qi </t>
  </si>
  <si>
    <t>Shu qi</t>
  </si>
  <si>
    <t>shuqi.ong2018</t>
  </si>
  <si>
    <t>shuqi.ong2018@sh.ycef.com</t>
  </si>
  <si>
    <t>shuqi.ong2030</t>
  </si>
  <si>
    <t>shuqi.ong2030@ycis.com</t>
  </si>
  <si>
    <t>Fresh#6723</t>
  </si>
  <si>
    <t>PENG Hanrui (Henry)</t>
  </si>
  <si>
    <t>Hanrui</t>
  </si>
  <si>
    <t>henry.peng2016</t>
  </si>
  <si>
    <t>henry.peng2016@sh.ycef.com</t>
  </si>
  <si>
    <t>henry.peng2030</t>
  </si>
  <si>
    <t>henry.peng2030@ycis.com</t>
  </si>
  <si>
    <t>Shape#3927</t>
  </si>
  <si>
    <t xml:space="preserve">REN Selena </t>
  </si>
  <si>
    <t>REN</t>
  </si>
  <si>
    <t>Selena</t>
  </si>
  <si>
    <t>selena.ren2022</t>
  </si>
  <si>
    <t>selena.ren2022@sh.ycef.com</t>
  </si>
  <si>
    <t>selena.ren2030</t>
  </si>
  <si>
    <t>selena.ren2030@ycis.com</t>
  </si>
  <si>
    <t>Bench#6567</t>
  </si>
  <si>
    <t>SHAW Mia Louise(Mia)</t>
  </si>
  <si>
    <t>mia.shaw2015</t>
  </si>
  <si>
    <t>mia.shaw2015@sh.ycef.com</t>
  </si>
  <si>
    <t>mia.shaw2030</t>
  </si>
  <si>
    <t>mia.shaw2030@ycis.com</t>
  </si>
  <si>
    <t>Audit#5842</t>
  </si>
  <si>
    <t>SHEN Boxuan (Sebastian)</t>
  </si>
  <si>
    <t>Boxuan</t>
  </si>
  <si>
    <t>boxuan.shen2018</t>
  </si>
  <si>
    <t>boxuan.shen2018@sh.ycef.com</t>
  </si>
  <si>
    <t>boxuan.shen2030</t>
  </si>
  <si>
    <t>boxuan.shen2030@ycis.com</t>
  </si>
  <si>
    <t>Heavy#4322</t>
  </si>
  <si>
    <t xml:space="preserve">YAN Nadya </t>
  </si>
  <si>
    <t>Nadya</t>
  </si>
  <si>
    <t>nadya.yan2017</t>
  </si>
  <si>
    <t>nadya.yan2017@sh.ycef.com</t>
  </si>
  <si>
    <t>nadya.yan2030</t>
  </si>
  <si>
    <t>nadya.yan2030@ycis.com</t>
  </si>
  <si>
    <t>Watch#6866</t>
  </si>
  <si>
    <t xml:space="preserve">ZHANG Michelle Yuhan </t>
  </si>
  <si>
    <t>Michelle Yuhan</t>
  </si>
  <si>
    <t>michelle.zhang2015</t>
  </si>
  <si>
    <t>michelle.zhang2015@sh.ycef.com</t>
  </si>
  <si>
    <t>michelle.zhang2030</t>
  </si>
  <si>
    <t>michelle.zhang2030@ycis.com</t>
  </si>
  <si>
    <t>Earth#5948</t>
  </si>
  <si>
    <t>ZHENG Yiqing (Lolita)</t>
  </si>
  <si>
    <t>lolita.zheng2022</t>
  </si>
  <si>
    <t>lolita.zheng2022@sh.ycef.com</t>
  </si>
  <si>
    <t>lolita.zheng2030</t>
  </si>
  <si>
    <t>lolita.zheng2030@ycis.com</t>
  </si>
  <si>
    <t>Stuff#3473</t>
  </si>
  <si>
    <t>CHANG Emma Kai Pin(Emma)</t>
  </si>
  <si>
    <t>Y6B</t>
  </si>
  <si>
    <t>emma.chang2018</t>
  </si>
  <si>
    <t>emma.chang2018@sh.ycef.com</t>
  </si>
  <si>
    <t>emma.chang2030</t>
  </si>
  <si>
    <t>emma.chang2030@ycis.com</t>
  </si>
  <si>
    <t>Plane#4739</t>
  </si>
  <si>
    <t>CHEN Zehan (Hugo)</t>
  </si>
  <si>
    <t>Zehan</t>
  </si>
  <si>
    <t>zehan.chen2019</t>
  </si>
  <si>
    <t>zehan.chen2019@sh.ycef.com</t>
  </si>
  <si>
    <t>zehan.chen2030</t>
  </si>
  <si>
    <t>zehan.chen2030@ycis.com</t>
  </si>
  <si>
    <t>Tried#3732</t>
  </si>
  <si>
    <t>FORSTER Caspar Alexander(Caspar)</t>
  </si>
  <si>
    <t>FORSTER</t>
  </si>
  <si>
    <t>Caspar</t>
  </si>
  <si>
    <t>caspar.forster2017</t>
  </si>
  <si>
    <t>caspar.forster2017@sh.ycef.com</t>
  </si>
  <si>
    <t>caspar.forster2030</t>
  </si>
  <si>
    <t>caspar.forster2030@ycis.com</t>
  </si>
  <si>
    <t>Rural#4293</t>
  </si>
  <si>
    <t>GEREMIA Aviva Elsa</t>
  </si>
  <si>
    <t>GEREMIA</t>
  </si>
  <si>
    <t>Aviva</t>
  </si>
  <si>
    <t>aviva.geremia2018</t>
  </si>
  <si>
    <t>aviva.geremia2018@sh.ycef.com</t>
  </si>
  <si>
    <t>aviva.geremia2030</t>
  </si>
  <si>
    <t>aviva.geremia2030@ycis.com</t>
  </si>
  <si>
    <t>State#5877</t>
  </si>
  <si>
    <t xml:space="preserve">JANG Haehwan </t>
  </si>
  <si>
    <t>JANG</t>
  </si>
  <si>
    <t>Haehwan</t>
  </si>
  <si>
    <t>haehwan.jang2019</t>
  </si>
  <si>
    <t>haehwan.jang2019@sh.ycef.com</t>
  </si>
  <si>
    <t>haehwan.jang2030</t>
  </si>
  <si>
    <t>haehwan.jang2030@ycis.com</t>
  </si>
  <si>
    <t>Spare#4392</t>
  </si>
  <si>
    <t>JUN Jiwan (Roy)</t>
  </si>
  <si>
    <t>JUN</t>
  </si>
  <si>
    <t>Jiwan</t>
  </si>
  <si>
    <t>roy.jun2020</t>
  </si>
  <si>
    <t>roy.jun2020@sh.ycef.com</t>
  </si>
  <si>
    <t>roy.jun2030</t>
  </si>
  <si>
    <t>roy.jun2030@ycis.com</t>
  </si>
  <si>
    <t>Crowd#4736</t>
  </si>
  <si>
    <t>KODAH Jeremiah Xavior Seyram Tjandra(Xavior)</t>
  </si>
  <si>
    <t>Jeremiah Xavior</t>
  </si>
  <si>
    <t>jeremiah.kodah2016</t>
  </si>
  <si>
    <t>jeremiah.kodah2016@sh.ycef.com</t>
  </si>
  <si>
    <t>jeremiah.kodah2030</t>
  </si>
  <si>
    <t>jeremiah.kodah2030@ycis.com</t>
  </si>
  <si>
    <t>Limit#3279</t>
  </si>
  <si>
    <t>LAI Victoria Yunqi</t>
  </si>
  <si>
    <t>LAI</t>
  </si>
  <si>
    <t>victoria.lai2016</t>
  </si>
  <si>
    <t>victoria.lai2016@sh.ycef.com</t>
  </si>
  <si>
    <t>victoria.lai2030</t>
  </si>
  <si>
    <t>victoria.lai2030@ycis.com</t>
  </si>
  <si>
    <t>China#5377</t>
  </si>
  <si>
    <t>QUAN Ziqi (HIGGINS Sarah)</t>
  </si>
  <si>
    <t>QUAN</t>
  </si>
  <si>
    <t>Ziqi</t>
  </si>
  <si>
    <t>ziqi.quan2018</t>
  </si>
  <si>
    <t>ziqi.quan2018@sh.ycef.com</t>
  </si>
  <si>
    <t>ziqi.quan2030</t>
  </si>
  <si>
    <t>ziqi.quan2030@ycis.com</t>
  </si>
  <si>
    <t>Stand#5738</t>
  </si>
  <si>
    <t>RUAN Ada C</t>
  </si>
  <si>
    <t>Ada</t>
  </si>
  <si>
    <t>ada.ruan2018</t>
  </si>
  <si>
    <t>ada.ruan2018@sh.ycef.com</t>
  </si>
  <si>
    <t>ada.ruan2030</t>
  </si>
  <si>
    <t>ada.ruan2030@ycis.com</t>
  </si>
  <si>
    <t>Every#5743</t>
  </si>
  <si>
    <t>SHI Jingyue (Eva)</t>
  </si>
  <si>
    <t>eva.shi2021</t>
  </si>
  <si>
    <t>eva.shi2021@sh.ycef.com</t>
  </si>
  <si>
    <t>eva.shi2030</t>
  </si>
  <si>
    <t>eva.shi2030@ycis.com</t>
  </si>
  <si>
    <t>Reach#6555</t>
  </si>
  <si>
    <t xml:space="preserve">SHI Justine </t>
  </si>
  <si>
    <t>Justine</t>
  </si>
  <si>
    <t>justine.shi2017</t>
  </si>
  <si>
    <t>justine.shi2017@sh.ycef.com</t>
  </si>
  <si>
    <t>justine.shi2030</t>
  </si>
  <si>
    <t>justine.shi2030@ycis.com</t>
  </si>
  <si>
    <t>Acute#4759</t>
  </si>
  <si>
    <t xml:space="preserve">SHIM Haeun </t>
  </si>
  <si>
    <t>Haeun</t>
  </si>
  <si>
    <t>haeun.shim2021</t>
  </si>
  <si>
    <t>haeun.shim2021@sh.ycef.com</t>
  </si>
  <si>
    <t>haeun.shim2030</t>
  </si>
  <si>
    <t>haeun.shim2030@ycis.com</t>
  </si>
  <si>
    <t>Write#3722</t>
  </si>
  <si>
    <t>SUN Wenkui (Bowen)</t>
  </si>
  <si>
    <t>Wenkui</t>
  </si>
  <si>
    <t>wenkui.sun2017</t>
  </si>
  <si>
    <t>wenkui.sun2017@sh.ycef.com</t>
  </si>
  <si>
    <t>wenkui.sun2030</t>
  </si>
  <si>
    <t>wenkui.sun2030@ycis.com</t>
  </si>
  <si>
    <t>Hotel#6833</t>
  </si>
  <si>
    <t xml:space="preserve">TAN Devin </t>
  </si>
  <si>
    <t>TAN</t>
  </si>
  <si>
    <t>Devin</t>
  </si>
  <si>
    <t>devin.tan2014</t>
  </si>
  <si>
    <t>devin.tan2014@sh.ycef.com</t>
  </si>
  <si>
    <t>devin.tan2030</t>
  </si>
  <si>
    <t>devin.tan2030@ycis.com</t>
  </si>
  <si>
    <t>Asset#3747</t>
  </si>
  <si>
    <t>TANG Michelle X</t>
  </si>
  <si>
    <t>Michelle</t>
  </si>
  <si>
    <t>michelle.tang2017</t>
  </si>
  <si>
    <t>michelle.tang2017@sh.ycef.com</t>
  </si>
  <si>
    <t>michelle.tang2030</t>
  </si>
  <si>
    <t>michelle.tang2030@ycis.com</t>
  </si>
  <si>
    <t>First#5576</t>
  </si>
  <si>
    <t xml:space="preserve">THORUD Tommy </t>
  </si>
  <si>
    <t>THORUD</t>
  </si>
  <si>
    <t>Tommy</t>
  </si>
  <si>
    <t>tommy.thorud2014</t>
  </si>
  <si>
    <t>tommy.thorud2014@sh.ycef.com</t>
  </si>
  <si>
    <t>tommy.thorud2030</t>
  </si>
  <si>
    <t>tommy.thorud2030@ycis.com</t>
  </si>
  <si>
    <t>Proud#3977</t>
  </si>
  <si>
    <t>WANG Connor Ethan Xiu Yuan (Connor)</t>
  </si>
  <si>
    <t>Connor Ethan Xiu Yuan</t>
  </si>
  <si>
    <t>connor.wang2030</t>
  </si>
  <si>
    <t>connor.wang2030@ycis.com</t>
  </si>
  <si>
    <t>Calm#3592</t>
  </si>
  <si>
    <t xml:space="preserve">WANG Nicole </t>
  </si>
  <si>
    <t>nicole.wang2021</t>
  </si>
  <si>
    <t>nicole.wang2021@sh.ycef.com</t>
  </si>
  <si>
    <t>nicole.wang2030</t>
  </si>
  <si>
    <t>nicole.wang2030@ycis.com</t>
  </si>
  <si>
    <t>Peter#4222</t>
  </si>
  <si>
    <t>WU Yu-Chen (Ray)</t>
  </si>
  <si>
    <t>Yu-Chen</t>
  </si>
  <si>
    <t>yuchen.wu2021</t>
  </si>
  <si>
    <t>yuchen.wu2021@sh.ycef.com</t>
  </si>
  <si>
    <t>yuchen.wu2030</t>
  </si>
  <si>
    <t>yuchen.wu2030@ycis.com</t>
  </si>
  <si>
    <t>Trust#5736</t>
  </si>
  <si>
    <t>WU Yuk Pak (Eric)</t>
  </si>
  <si>
    <t>Yuk Pak</t>
  </si>
  <si>
    <t>yukpak.wu2016</t>
  </si>
  <si>
    <t>yukpak.wu2016@sh.ycef.com</t>
  </si>
  <si>
    <t>yukpak.wu2030</t>
  </si>
  <si>
    <t>yukpak.wu2030@ycis.com</t>
  </si>
  <si>
    <t>Chief#5944</t>
  </si>
  <si>
    <t xml:space="preserve">YANG Chaeyun </t>
  </si>
  <si>
    <t>Chaeyun</t>
  </si>
  <si>
    <t>chaeyun.yang2030</t>
  </si>
  <si>
    <t>chaeyun.yang2030@ycis.com</t>
  </si>
  <si>
    <t>Brown#8875</t>
  </si>
  <si>
    <t xml:space="preserve">ZHANG Elina </t>
  </si>
  <si>
    <t>elina.zhang2014</t>
  </si>
  <si>
    <t>elina.zhang2014@sh.ycef.com</t>
  </si>
  <si>
    <t>elina.zhang2030</t>
  </si>
  <si>
    <t>elina.zhang2030@ycis.com</t>
  </si>
  <si>
    <t>Scene#3347</t>
  </si>
  <si>
    <t>ZHANG Ho Sen (Derek)</t>
  </si>
  <si>
    <t>Ho Sen</t>
  </si>
  <si>
    <t>hosen.zhang2017</t>
  </si>
  <si>
    <t>hosen.zhang2017@sh.ycef.com</t>
  </si>
  <si>
    <t>hosen.zhang2030</t>
  </si>
  <si>
    <t>hosen.zhang2030@ycis.com</t>
  </si>
  <si>
    <t>Drive#6538</t>
  </si>
  <si>
    <t xml:space="preserve">AROCENA BERISTAIN Uxue </t>
  </si>
  <si>
    <t>Uxue</t>
  </si>
  <si>
    <t>Y6C</t>
  </si>
  <si>
    <t>uxue.arocena2015</t>
  </si>
  <si>
    <t>uxue.arocena2015@sh.ycef.com</t>
  </si>
  <si>
    <t>uxue.arocena2030</t>
  </si>
  <si>
    <t>uxue.arocena2030@ycis.com</t>
  </si>
  <si>
    <t>World#6775</t>
  </si>
  <si>
    <t>CHEN Yihu (Yihu Chen)</t>
  </si>
  <si>
    <t>Yihu</t>
  </si>
  <si>
    <t>yihu.chen2016</t>
  </si>
  <si>
    <t>yihu.chen2016@sh.ycef.com</t>
  </si>
  <si>
    <t>yihu.chen2030</t>
  </si>
  <si>
    <t>yihu.chen2030@ycis.com</t>
  </si>
  <si>
    <t>Fleet#6756</t>
  </si>
  <si>
    <t xml:space="preserve">CHEN Yutong </t>
  </si>
  <si>
    <t>yutong.chen2022</t>
  </si>
  <si>
    <t>yutong.chen2022@sh.ycef.com</t>
  </si>
  <si>
    <t>yutong.chen2030</t>
  </si>
  <si>
    <t>yutong.chen2030@ycis.com</t>
  </si>
  <si>
    <t>Black#6639</t>
  </si>
  <si>
    <t>CRUIJFF Emma Xinyue(Emma)</t>
  </si>
  <si>
    <t>emma.cruijff2030</t>
  </si>
  <si>
    <t>emma.cruijff2030@ycis.com</t>
  </si>
  <si>
    <t>Green*3876</t>
  </si>
  <si>
    <t xml:space="preserve">DING Dylan </t>
  </si>
  <si>
    <t>Dylan</t>
  </si>
  <si>
    <t>dylan.ding2030</t>
  </si>
  <si>
    <t>dylan.ding2030@ycis.com</t>
  </si>
  <si>
    <t>Crowd#4955</t>
  </si>
  <si>
    <t>GAO Larry King Lun (Larry)</t>
  </si>
  <si>
    <t>Larry King Lun</t>
  </si>
  <si>
    <t>larry.gao2014</t>
  </si>
  <si>
    <t>larry.gao2014@sh.ycef.com</t>
  </si>
  <si>
    <t>larry.gao2030</t>
  </si>
  <si>
    <t>larry.gao2030@ycis.com</t>
  </si>
  <si>
    <t>Cross#5283</t>
  </si>
  <si>
    <t>LI Xinyi (Peggy)</t>
  </si>
  <si>
    <t>Xinyi</t>
  </si>
  <si>
    <t>xinyi.li2015</t>
  </si>
  <si>
    <t>xinyi.li2015@sh.ycef.com</t>
  </si>
  <si>
    <t>xinyi.li2030</t>
  </si>
  <si>
    <t>xinyi.li2030@ycis.com</t>
  </si>
  <si>
    <t>Input#5767</t>
  </si>
  <si>
    <t>LIU Ho Lam (Charlie)</t>
  </si>
  <si>
    <t>Ho Lam</t>
  </si>
  <si>
    <t>charlie.liu2020</t>
  </si>
  <si>
    <t>charlie.liu2020@sh.ycef.com</t>
  </si>
  <si>
    <t>charlie.liu2030</t>
  </si>
  <si>
    <t>charlie.liu2030@ycis.com</t>
  </si>
  <si>
    <t>Grown#6655</t>
  </si>
  <si>
    <t>LIU Tianyuan (Tianyuan)</t>
  </si>
  <si>
    <t>Tianyuan</t>
  </si>
  <si>
    <t>tianyuan.liu2017</t>
  </si>
  <si>
    <t>tianyuan.liu2017@sh.ycef.com</t>
  </si>
  <si>
    <t>tianyuan.liu2030</t>
  </si>
  <si>
    <t>tianyuan.liu2030@ycis.com</t>
  </si>
  <si>
    <t>Their#4639</t>
  </si>
  <si>
    <t>PANG Tsz Yau Camille</t>
  </si>
  <si>
    <t>Tsz Yau</t>
  </si>
  <si>
    <t>tszyau.pang2016</t>
  </si>
  <si>
    <t>tszyau.pang2016@sh.ycef.com</t>
  </si>
  <si>
    <t>tszyau.pang2030</t>
  </si>
  <si>
    <t>tszyau.pang2030@ycis.com</t>
  </si>
  <si>
    <t>Model#4726</t>
  </si>
  <si>
    <t xml:space="preserve">SHAN Jocelyn </t>
  </si>
  <si>
    <t>SHAN</t>
  </si>
  <si>
    <t>Jocelyn</t>
  </si>
  <si>
    <t>jocelyn.shan2020</t>
  </si>
  <si>
    <t>jocelyn.shan2020@sh.ycef.com</t>
  </si>
  <si>
    <t>jocelyn.shan2030</t>
  </si>
  <si>
    <t>jocelyn.shan2030@ycis.com</t>
  </si>
  <si>
    <t>Throw#4972</t>
  </si>
  <si>
    <t xml:space="preserve">SHI Emma Yuqian </t>
  </si>
  <si>
    <t>Emma Yuqian</t>
  </si>
  <si>
    <t>emma.shi2018</t>
  </si>
  <si>
    <t>emma.shi2018@sh.ycef.com</t>
  </si>
  <si>
    <t>emma.shi2030</t>
  </si>
  <si>
    <t>emma.shi2030@ycis.com</t>
  </si>
  <si>
    <t>Dance#4329</t>
  </si>
  <si>
    <t xml:space="preserve">SMITH JUARISTI Victoria </t>
  </si>
  <si>
    <t>SMITH JUARISTI</t>
  </si>
  <si>
    <t>victoria.smith2015</t>
  </si>
  <si>
    <t>victoria.smith2015@sh.ycef.com</t>
  </si>
  <si>
    <t>victoria.smith2030</t>
  </si>
  <si>
    <t>victoria.smith2030@ycis.com</t>
  </si>
  <si>
    <t>Sixth#3564</t>
  </si>
  <si>
    <t xml:space="preserve">TSE Jun </t>
  </si>
  <si>
    <t>Jun</t>
  </si>
  <si>
    <t>jun.tse2019</t>
  </si>
  <si>
    <t>jun.tse2019@sh.ycef.com</t>
  </si>
  <si>
    <t>jun.tse2030</t>
  </si>
  <si>
    <t>jun.tse2030@ycis.com</t>
  </si>
  <si>
    <t>Price#4327</t>
  </si>
  <si>
    <t xml:space="preserve">TSE Yan </t>
  </si>
  <si>
    <t>Yan</t>
  </si>
  <si>
    <t>yan.tse2019</t>
  </si>
  <si>
    <t>yan.tse2019@sh.ycef.com</t>
  </si>
  <si>
    <t>yan.tse2030</t>
  </si>
  <si>
    <t>yan.tse2030@ycis.com</t>
  </si>
  <si>
    <t>Baker#4243</t>
  </si>
  <si>
    <t xml:space="preserve">WANG Mia </t>
  </si>
  <si>
    <t>mia.wang2030</t>
  </si>
  <si>
    <t>mia.wang2030@ycis.com</t>
  </si>
  <si>
    <t>Brown#4669</t>
  </si>
  <si>
    <t>WANG Tianze (Alexander)</t>
  </si>
  <si>
    <t>Tianze</t>
  </si>
  <si>
    <t>tianze.wang2018</t>
  </si>
  <si>
    <t>tianze.wang2018@sh.ycef.com</t>
  </si>
  <si>
    <t>tianze.wang2030</t>
  </si>
  <si>
    <t>tianze.wang2030@ycis.com</t>
  </si>
  <si>
    <t>Craft#3969</t>
  </si>
  <si>
    <t>WANG Xuanyu (Frank)</t>
  </si>
  <si>
    <t>Xuanyu</t>
  </si>
  <si>
    <t>xuanyu.wang2017</t>
  </si>
  <si>
    <t>xuanyu.wang2017@sh.ycef.com</t>
  </si>
  <si>
    <t>xuanyu.wang2030</t>
  </si>
  <si>
    <t>xuanyu.wang2030@ycis.com</t>
  </si>
  <si>
    <t>Level#3936</t>
  </si>
  <si>
    <t>WU Di (Woody)</t>
  </si>
  <si>
    <t>Di</t>
  </si>
  <si>
    <t>woody.wu2021</t>
  </si>
  <si>
    <t>woody.wu2021@sh.ycef.com</t>
  </si>
  <si>
    <t>woody.wu2030</t>
  </si>
  <si>
    <t>woody.wu2030@ycis.com</t>
  </si>
  <si>
    <t>Stock#5732</t>
  </si>
  <si>
    <t>YANG Ching Ching (Micheline)</t>
  </si>
  <si>
    <t>Ching Ching</t>
  </si>
  <si>
    <t>chingching.yang2014</t>
  </si>
  <si>
    <t>chingching.yang2014@sh.ycef.com</t>
  </si>
  <si>
    <t>chingching.yang2030</t>
  </si>
  <si>
    <t>chingching.yang2030@ycis.com</t>
  </si>
  <si>
    <t>Guest#5649</t>
  </si>
  <si>
    <t xml:space="preserve">ZHANG Emma </t>
  </si>
  <si>
    <t>emma.zhang2015</t>
  </si>
  <si>
    <t>emma.zhang2015@sh.ycef.com</t>
  </si>
  <si>
    <t>emma.zhang2030</t>
  </si>
  <si>
    <t>emma.zhang2030@ycis.com</t>
  </si>
  <si>
    <t>Globe#3633</t>
  </si>
  <si>
    <t>ZHANG Lucas Lexi</t>
  </si>
  <si>
    <t>lucas.zhang2015</t>
  </si>
  <si>
    <t>lucas.zhang2015@sh.ycef.com</t>
  </si>
  <si>
    <t>lexi.zhang2030</t>
  </si>
  <si>
    <t>lexi.zhang2030@ycis.com</t>
  </si>
  <si>
    <t>Paper#3457</t>
  </si>
  <si>
    <t xml:space="preserve">ZHANG Minghan Lucas </t>
  </si>
  <si>
    <t>Minghan Lucas</t>
  </si>
  <si>
    <t>lucas.zhang2018</t>
  </si>
  <si>
    <t>lucas.zhang2018@sh.ycef.com</t>
  </si>
  <si>
    <t>lucas.zhang2030</t>
  </si>
  <si>
    <t>lucas.zhang2030@ycis.com</t>
  </si>
  <si>
    <t>Loose#5773</t>
  </si>
  <si>
    <t xml:space="preserve">ZHENG Evan Yi </t>
  </si>
  <si>
    <t>Evan Yi</t>
  </si>
  <si>
    <t>evan.zheng2015</t>
  </si>
  <si>
    <t>evan.zheng2015@sh.ycef.com</t>
  </si>
  <si>
    <t>evan.zheng2030</t>
  </si>
  <si>
    <t>evan.zheng2030@ycis.com</t>
  </si>
  <si>
    <t>Score#6884</t>
  </si>
  <si>
    <t>BAO Wilson z (wilson)</t>
  </si>
  <si>
    <t>Wilson z</t>
  </si>
  <si>
    <t>Y6D</t>
  </si>
  <si>
    <t>wilson.bao2017</t>
  </si>
  <si>
    <t>wilson.bao2017@sh.ycef.com</t>
  </si>
  <si>
    <t>wilson.bao2030</t>
  </si>
  <si>
    <t>wilson.bao2030@ycis.com</t>
  </si>
  <si>
    <t>Cause#5934</t>
  </si>
  <si>
    <t>CHAI Zih Han (Dora)</t>
  </si>
  <si>
    <t>CHAI</t>
  </si>
  <si>
    <t>Zih Han</t>
  </si>
  <si>
    <t>dora.chai2020</t>
  </si>
  <si>
    <t>dora.chai2020@sh.ycef.com</t>
  </si>
  <si>
    <t>dora.chai2030</t>
  </si>
  <si>
    <t>dora.chai2030@ycis.com</t>
  </si>
  <si>
    <t>Booth#5869</t>
  </si>
  <si>
    <t>CHEN Johnny Yi Kai</t>
  </si>
  <si>
    <t>Johnny</t>
  </si>
  <si>
    <t>johnny.chen2014</t>
  </si>
  <si>
    <t>johnny.chen2014@sh.ycef.com</t>
  </si>
  <si>
    <t>johnny.chen2030</t>
  </si>
  <si>
    <t>johnny.chen2030@ycis.com</t>
  </si>
  <si>
    <t>South#5775</t>
  </si>
  <si>
    <t xml:space="preserve">FAN Huachen </t>
  </si>
  <si>
    <t>Huachen</t>
  </si>
  <si>
    <t>huachen.fan2030</t>
  </si>
  <si>
    <t>huachen.fan2030@ycis.com</t>
  </si>
  <si>
    <t>Among#5553</t>
  </si>
  <si>
    <t>FORDE Michael (Michael)</t>
  </si>
  <si>
    <t>FORDE</t>
  </si>
  <si>
    <t>michael.forde2014</t>
  </si>
  <si>
    <t>michael.forde2014@sh.ycef.com</t>
  </si>
  <si>
    <t>michael.forde2030</t>
  </si>
  <si>
    <t>michael.forde2030@ycis.com</t>
  </si>
  <si>
    <t>Broad#5348</t>
  </si>
  <si>
    <t xml:space="preserve">GUO Lucy C </t>
  </si>
  <si>
    <t>Lucy C</t>
  </si>
  <si>
    <t>lucy.guo2018</t>
  </si>
  <si>
    <t>lucy.guo2018@sh.ycef.com</t>
  </si>
  <si>
    <t>lucy.guo2030</t>
  </si>
  <si>
    <t>lucy.guo2030@ycis.com</t>
  </si>
  <si>
    <t>Third#4333</t>
  </si>
  <si>
    <t>LEWIS Daniel Xavier</t>
  </si>
  <si>
    <t>LEWIS</t>
  </si>
  <si>
    <t>daniel.lewis2016</t>
  </si>
  <si>
    <t>daniel.lewis2016@sh.ycef.com</t>
  </si>
  <si>
    <t>daniel.lewis2030</t>
  </si>
  <si>
    <t>daniel.lewis2030@ycis.com</t>
  </si>
  <si>
    <t>Found#4344</t>
  </si>
  <si>
    <t xml:space="preserve">LI Queenie yik ka </t>
  </si>
  <si>
    <t>Queenie yik ka</t>
  </si>
  <si>
    <t>queenie.li2018</t>
  </si>
  <si>
    <t>queenie.li2018@sh.ycef.com</t>
  </si>
  <si>
    <t>queenie.li2030</t>
  </si>
  <si>
    <t>queenie.li2030@ycis.com</t>
  </si>
  <si>
    <t>Night#4344</t>
  </si>
  <si>
    <t>LI Xinyu (Victoria)</t>
  </si>
  <si>
    <t>xinyu.li2018</t>
  </si>
  <si>
    <t>xinyu.li2018@sh.ycef.com</t>
  </si>
  <si>
    <t>xinyu.li2030</t>
  </si>
  <si>
    <t>xinyu.li2030@ycis.com</t>
  </si>
  <si>
    <t>Horse#6946</t>
  </si>
  <si>
    <t xml:space="preserve">LIN Anna </t>
  </si>
  <si>
    <t>anna.lin2014</t>
  </si>
  <si>
    <t>anna.lin2014@sh.ycef.com</t>
  </si>
  <si>
    <t>anna.lin2030</t>
  </si>
  <si>
    <t>anna.lin2030@ycis.com</t>
  </si>
  <si>
    <t>Think#4273</t>
  </si>
  <si>
    <t>LING Lou (Lou)</t>
  </si>
  <si>
    <t>Lou</t>
  </si>
  <si>
    <t>lou.ling2018</t>
  </si>
  <si>
    <t>lou.ling2018@sh.ycef.com</t>
  </si>
  <si>
    <t>lou.ling2030</t>
  </si>
  <si>
    <t>lou.ling2030@ycis.com</t>
  </si>
  <si>
    <t>Sorry#6396</t>
  </si>
  <si>
    <t xml:space="preserve">LIU Amy </t>
  </si>
  <si>
    <t>Amy</t>
  </si>
  <si>
    <t>amy.liu2018</t>
  </si>
  <si>
    <t>amy.liu2018@sh.ycef.com</t>
  </si>
  <si>
    <t>amy.liu2030</t>
  </si>
  <si>
    <t>amy.liu2030@ycis.com</t>
  </si>
  <si>
    <t>Index#3777</t>
  </si>
  <si>
    <t>LIU Shuxin (Belle)</t>
  </si>
  <si>
    <t>Shuxin</t>
  </si>
  <si>
    <t>shuxin.liu2021</t>
  </si>
  <si>
    <t>shuxin.liu2021@sh.ycef.com</t>
  </si>
  <si>
    <t>shuxin.liu2030</t>
  </si>
  <si>
    <t>shuxin.liu2030@ycis.com</t>
  </si>
  <si>
    <t>Shoot#6922</t>
  </si>
  <si>
    <t xml:space="preserve">LUO Tianze Ted </t>
  </si>
  <si>
    <t>Tianze Ted</t>
  </si>
  <si>
    <t>ted.luo2020</t>
  </si>
  <si>
    <t>ted.luo2020@sh.ycef.com</t>
  </si>
  <si>
    <t>ted.luo2030</t>
  </si>
  <si>
    <t>ted.luo2030@ycis.com</t>
  </si>
  <si>
    <t>Audio#6453</t>
  </si>
  <si>
    <t>OSTLEY Ren Gabriel(Ren)</t>
  </si>
  <si>
    <t>Ren</t>
  </si>
  <si>
    <t>ren.ostley2019</t>
  </si>
  <si>
    <t>ren.ostley2019@sh.ycef.com</t>
  </si>
  <si>
    <t>ren.ostley2030</t>
  </si>
  <si>
    <t>ren.ostley2030@ycis.com</t>
  </si>
  <si>
    <t>Novel#4697</t>
  </si>
  <si>
    <t>PAN Younghun (Jasper)</t>
  </si>
  <si>
    <t>Younghun</t>
  </si>
  <si>
    <t>younghun.pan2019</t>
  </si>
  <si>
    <t>younghun.pan2019@sh.ycef.com</t>
  </si>
  <si>
    <t>younghun.pan2030</t>
  </si>
  <si>
    <t>younghun.pan2030@ycis.com</t>
  </si>
  <si>
    <t>Mayor#4342</t>
  </si>
  <si>
    <t>WANG Yiqing (Amy)</t>
  </si>
  <si>
    <t>amy.wang2020</t>
  </si>
  <si>
    <t>amy.wang2020@sh.ycef.com</t>
  </si>
  <si>
    <t>amy.wang2030</t>
  </si>
  <si>
    <t>amy.wang2030@ycis.com</t>
  </si>
  <si>
    <t>Grass#4778</t>
  </si>
  <si>
    <t>XIAO Kaizhong (Kyrie)</t>
  </si>
  <si>
    <t>Kaizhong</t>
  </si>
  <si>
    <t>kaizhong.xiao2021</t>
  </si>
  <si>
    <t>kaizhong.xiao2021@sh.ycef.com</t>
  </si>
  <si>
    <t>kaizhong.xiao2030</t>
  </si>
  <si>
    <t>kaizhong.xiao2030@ycis.com</t>
  </si>
  <si>
    <t>Fluid#6272</t>
  </si>
  <si>
    <t>YAO Hanqing (Melody)</t>
  </si>
  <si>
    <t>Hanqing</t>
  </si>
  <si>
    <t>hanqing.yao2015</t>
  </si>
  <si>
    <t>hanqing.yao2015@sh.ycef.com</t>
  </si>
  <si>
    <t>hanqing.yao2030</t>
  </si>
  <si>
    <t>hanqing.yao2030@ycis.com</t>
  </si>
  <si>
    <t>Wheel#3647</t>
  </si>
  <si>
    <t xml:space="preserve">ZHAO Chloe </t>
  </si>
  <si>
    <t>chloe.zhao2016</t>
  </si>
  <si>
    <t>chloe.zhao2016@sh.ycef.com</t>
  </si>
  <si>
    <t>chloe.zhao2030</t>
  </si>
  <si>
    <t>chloe.zhao2030@ycis.com</t>
  </si>
  <si>
    <t>Ocean#6995</t>
  </si>
  <si>
    <t xml:space="preserve">ZHOU Kai Xi Alisa </t>
  </si>
  <si>
    <t>Kai Xi Alisa</t>
  </si>
  <si>
    <t>alisa.zhou2014</t>
  </si>
  <si>
    <t>alisa.zhou2014@sh.ycef.com</t>
  </si>
  <si>
    <t>alisa.zhou2030</t>
  </si>
  <si>
    <t>alisa.zhou2030@ycis.com</t>
  </si>
  <si>
    <t>Happy#3829</t>
  </si>
  <si>
    <t>Ash*5923</t>
  </si>
  <si>
    <t xml:space="preserve">ZHU Yibo </t>
  </si>
  <si>
    <t>Yibo</t>
  </si>
  <si>
    <t>yibo.zhu2030</t>
  </si>
  <si>
    <t>yibo.zhu2030@ycis.com</t>
  </si>
  <si>
    <t>White#4382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</si>
</sst>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2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E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2" xfId="0" applyFont="1" applyFill="1" applyBorder="1"/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7F60-985E-5C41-BCBC-9677475BD83F}">
  <dimension ref="A1:J155"/>
  <sheetViews>
    <sheetView tabSelected="1" workbookViewId="0">
      <selection sqref="A1:XFD1048576"/>
    </sheetView>
  </sheetViews>
  <sheetFormatPr baseColWidth="10" defaultRowHeight="16" x14ac:dyDescent="0.2"/>
  <cols>
    <col min="1" max="1" width="10.1640625" bestFit="1" customWidth="1"/>
    <col min="2" max="2" width="31.33203125" bestFit="1" customWidth="1"/>
    <col min="3" max="3" width="19.5" bestFit="1" customWidth="1"/>
    <col min="4" max="4" width="18.83203125" bestFit="1" customWidth="1"/>
    <col min="5" max="5" width="7.1640625" bestFit="1" customWidth="1"/>
    <col min="6" max="7" width="5.33203125" bestFit="1" customWidth="1"/>
    <col min="8" max="8" width="19.1640625" bestFit="1" customWidth="1"/>
    <col min="9" max="9" width="27.83203125" bestFit="1" customWidth="1"/>
    <col min="10" max="10" width="13.33203125" bestFit="1" customWidth="1"/>
  </cols>
  <sheetData>
    <row r="1" spans="1:10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">
      <c r="A2" s="3">
        <v>130763709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14</v>
      </c>
      <c r="G2" s="4" t="s">
        <v>22</v>
      </c>
      <c r="H2" s="4" t="s">
        <v>23</v>
      </c>
      <c r="I2" s="4" t="s">
        <v>24</v>
      </c>
      <c r="J2" t="s">
        <v>25</v>
      </c>
    </row>
    <row r="3" spans="1:10" x14ac:dyDescent="0.2">
      <c r="A3" s="3">
        <v>130749417</v>
      </c>
      <c r="B3" s="4" t="s">
        <v>26</v>
      </c>
      <c r="C3" s="4" t="s">
        <v>27</v>
      </c>
      <c r="D3" s="4" t="s">
        <v>28</v>
      </c>
      <c r="E3" s="4" t="s">
        <v>21</v>
      </c>
      <c r="F3" s="4" t="s">
        <v>14</v>
      </c>
      <c r="G3" s="4" t="s">
        <v>22</v>
      </c>
      <c r="H3" s="4" t="s">
        <v>29</v>
      </c>
      <c r="I3" s="4" t="s">
        <v>30</v>
      </c>
      <c r="J3" t="s">
        <v>31</v>
      </c>
    </row>
    <row r="4" spans="1:10" x14ac:dyDescent="0.2">
      <c r="A4" s="3">
        <v>130745628</v>
      </c>
      <c r="B4" s="4" t="s">
        <v>32</v>
      </c>
      <c r="C4" s="4" t="s">
        <v>33</v>
      </c>
      <c r="D4" s="4" t="s">
        <v>34</v>
      </c>
      <c r="E4" s="4" t="s">
        <v>13</v>
      </c>
      <c r="F4" s="4" t="s">
        <v>14</v>
      </c>
      <c r="G4" s="4" t="s">
        <v>22</v>
      </c>
      <c r="H4" s="4" t="s">
        <v>35</v>
      </c>
      <c r="I4" s="4" t="s">
        <v>36</v>
      </c>
      <c r="J4" t="s">
        <v>37</v>
      </c>
    </row>
    <row r="5" spans="1:10" x14ac:dyDescent="0.2">
      <c r="A5" s="3">
        <v>130753008</v>
      </c>
      <c r="B5" s="4" t="s">
        <v>38</v>
      </c>
      <c r="C5" s="4" t="s">
        <v>39</v>
      </c>
      <c r="D5" s="4" t="s">
        <v>40</v>
      </c>
      <c r="E5" s="4" t="s">
        <v>13</v>
      </c>
      <c r="F5" s="4" t="s">
        <v>14</v>
      </c>
      <c r="G5" s="4" t="s">
        <v>22</v>
      </c>
      <c r="H5" s="4" t="s">
        <v>41</v>
      </c>
      <c r="I5" s="4" t="s">
        <v>42</v>
      </c>
      <c r="J5" t="s">
        <v>43</v>
      </c>
    </row>
    <row r="6" spans="1:10" x14ac:dyDescent="0.2">
      <c r="A6" s="3">
        <v>130764051</v>
      </c>
      <c r="B6" s="4" t="s">
        <v>44</v>
      </c>
      <c r="C6" s="4" t="s">
        <v>45</v>
      </c>
      <c r="D6" s="4" t="s">
        <v>46</v>
      </c>
      <c r="E6" s="4" t="s">
        <v>21</v>
      </c>
      <c r="F6" s="4" t="s">
        <v>14</v>
      </c>
      <c r="G6" s="4" t="s">
        <v>22</v>
      </c>
      <c r="H6" s="4" t="s">
        <v>47</v>
      </c>
      <c r="I6" s="4" t="s">
        <v>48</v>
      </c>
      <c r="J6" t="s">
        <v>49</v>
      </c>
    </row>
    <row r="7" spans="1:10" x14ac:dyDescent="0.2">
      <c r="A7" s="3">
        <v>130747761</v>
      </c>
      <c r="B7" s="4" t="s">
        <v>50</v>
      </c>
      <c r="C7" s="4" t="s">
        <v>51</v>
      </c>
      <c r="D7" s="4" t="s">
        <v>52</v>
      </c>
      <c r="E7" s="4" t="s">
        <v>13</v>
      </c>
      <c r="F7" s="4" t="s">
        <v>14</v>
      </c>
      <c r="G7" s="4" t="s">
        <v>22</v>
      </c>
      <c r="H7" s="4" t="s">
        <v>53</v>
      </c>
      <c r="I7" s="4" t="s">
        <v>54</v>
      </c>
      <c r="J7" t="s">
        <v>55</v>
      </c>
    </row>
    <row r="8" spans="1:10" x14ac:dyDescent="0.2">
      <c r="A8" s="3">
        <v>130747203</v>
      </c>
      <c r="B8" s="4" t="s">
        <v>56</v>
      </c>
      <c r="C8" s="4" t="s">
        <v>57</v>
      </c>
      <c r="D8" s="4" t="s">
        <v>58</v>
      </c>
      <c r="E8" s="4" t="s">
        <v>13</v>
      </c>
      <c r="F8" s="4" t="s">
        <v>14</v>
      </c>
      <c r="G8" s="4" t="s">
        <v>22</v>
      </c>
      <c r="H8" s="4" t="s">
        <v>59</v>
      </c>
      <c r="I8" s="4" t="s">
        <v>60</v>
      </c>
      <c r="J8" t="s">
        <v>61</v>
      </c>
    </row>
    <row r="9" spans="1:10" x14ac:dyDescent="0.2">
      <c r="A9" s="3">
        <v>130747212</v>
      </c>
      <c r="B9" s="4" t="s">
        <v>62</v>
      </c>
      <c r="C9" s="4" t="s">
        <v>57</v>
      </c>
      <c r="D9" s="4" t="s">
        <v>63</v>
      </c>
      <c r="E9" s="4" t="s">
        <v>21</v>
      </c>
      <c r="F9" s="4" t="s">
        <v>14</v>
      </c>
      <c r="G9" s="4" t="s">
        <v>22</v>
      </c>
      <c r="H9" s="4" t="s">
        <v>64</v>
      </c>
      <c r="I9" s="4" t="s">
        <v>65</v>
      </c>
      <c r="J9" t="s">
        <v>66</v>
      </c>
    </row>
    <row r="10" spans="1:10" x14ac:dyDescent="0.2">
      <c r="A10" s="3">
        <v>130754475</v>
      </c>
      <c r="B10" s="4" t="s">
        <v>67</v>
      </c>
      <c r="C10" s="4" t="s">
        <v>68</v>
      </c>
      <c r="D10" s="4" t="s">
        <v>69</v>
      </c>
      <c r="E10" s="4" t="s">
        <v>21</v>
      </c>
      <c r="F10" s="4" t="s">
        <v>14</v>
      </c>
      <c r="G10" s="4" t="s">
        <v>22</v>
      </c>
      <c r="H10" s="4" t="s">
        <v>70</v>
      </c>
      <c r="I10" s="4" t="s">
        <v>71</v>
      </c>
      <c r="J10" t="s">
        <v>72</v>
      </c>
    </row>
    <row r="11" spans="1:10" x14ac:dyDescent="0.2">
      <c r="A11" s="3">
        <v>130752936</v>
      </c>
      <c r="B11" s="4" t="s">
        <v>73</v>
      </c>
      <c r="C11" s="4" t="s">
        <v>74</v>
      </c>
      <c r="D11" s="4" t="s">
        <v>75</v>
      </c>
      <c r="E11" s="4" t="s">
        <v>13</v>
      </c>
      <c r="F11" s="4" t="s">
        <v>14</v>
      </c>
      <c r="G11" s="4" t="s">
        <v>22</v>
      </c>
      <c r="H11" s="4" t="s">
        <v>76</v>
      </c>
      <c r="I11" s="4" t="s">
        <v>77</v>
      </c>
      <c r="J11" t="s">
        <v>78</v>
      </c>
    </row>
    <row r="12" spans="1:10" x14ac:dyDescent="0.2">
      <c r="A12" s="3">
        <v>130755663</v>
      </c>
      <c r="B12" s="4" t="s">
        <v>79</v>
      </c>
      <c r="C12" s="4" t="s">
        <v>80</v>
      </c>
      <c r="D12" s="4" t="s">
        <v>81</v>
      </c>
      <c r="E12" s="4" t="s">
        <v>21</v>
      </c>
      <c r="F12" s="4" t="s">
        <v>14</v>
      </c>
      <c r="G12" s="4" t="s">
        <v>22</v>
      </c>
      <c r="H12" s="4" t="s">
        <v>82</v>
      </c>
      <c r="I12" s="4" t="s">
        <v>83</v>
      </c>
      <c r="J12" t="s">
        <v>84</v>
      </c>
    </row>
    <row r="13" spans="1:10" x14ac:dyDescent="0.2">
      <c r="A13" s="3">
        <v>130755393</v>
      </c>
      <c r="B13" s="4" t="s">
        <v>85</v>
      </c>
      <c r="C13" s="4" t="s">
        <v>86</v>
      </c>
      <c r="D13" s="4" t="s">
        <v>87</v>
      </c>
      <c r="E13" s="4" t="s">
        <v>13</v>
      </c>
      <c r="F13" s="4" t="s">
        <v>14</v>
      </c>
      <c r="G13" s="4" t="s">
        <v>22</v>
      </c>
      <c r="H13" s="4" t="s">
        <v>88</v>
      </c>
      <c r="I13" s="4" t="s">
        <v>89</v>
      </c>
      <c r="J13" t="s">
        <v>90</v>
      </c>
    </row>
    <row r="14" spans="1:10" x14ac:dyDescent="0.2">
      <c r="A14" s="3">
        <v>130762908</v>
      </c>
      <c r="B14" s="4" t="s">
        <v>91</v>
      </c>
      <c r="C14" s="4" t="s">
        <v>92</v>
      </c>
      <c r="D14" s="4" t="s">
        <v>93</v>
      </c>
      <c r="E14" s="4" t="s">
        <v>21</v>
      </c>
      <c r="F14" s="4" t="s">
        <v>14</v>
      </c>
      <c r="G14" s="4" t="s">
        <v>22</v>
      </c>
      <c r="H14" s="4" t="s">
        <v>94</v>
      </c>
      <c r="I14" s="4" t="s">
        <v>95</v>
      </c>
      <c r="J14" t="s">
        <v>96</v>
      </c>
    </row>
    <row r="15" spans="1:10" x14ac:dyDescent="0.2">
      <c r="A15" s="3">
        <v>130753242</v>
      </c>
      <c r="B15" s="4" t="s">
        <v>10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100</v>
      </c>
      <c r="H15" s="4" t="s">
        <v>15</v>
      </c>
      <c r="I15" s="4" t="s">
        <v>16</v>
      </c>
      <c r="J15" t="s">
        <v>17</v>
      </c>
    </row>
    <row r="16" spans="1:10" x14ac:dyDescent="0.2">
      <c r="A16" s="3">
        <v>130746609</v>
      </c>
      <c r="B16" s="4" t="s">
        <v>97</v>
      </c>
      <c r="C16" s="4" t="s">
        <v>98</v>
      </c>
      <c r="D16" s="4" t="s">
        <v>99</v>
      </c>
      <c r="E16" s="4" t="s">
        <v>21</v>
      </c>
      <c r="F16" s="4" t="s">
        <v>14</v>
      </c>
      <c r="G16" s="4" t="s">
        <v>100</v>
      </c>
      <c r="H16" s="4" t="s">
        <v>101</v>
      </c>
      <c r="I16" s="4" t="s">
        <v>102</v>
      </c>
      <c r="J16" t="s">
        <v>103</v>
      </c>
    </row>
    <row r="17" spans="1:10" x14ac:dyDescent="0.2">
      <c r="A17" s="3">
        <v>130761603</v>
      </c>
      <c r="B17" s="4" t="s">
        <v>104</v>
      </c>
      <c r="C17" s="4" t="s">
        <v>105</v>
      </c>
      <c r="D17" s="4" t="s">
        <v>106</v>
      </c>
      <c r="E17" s="4" t="s">
        <v>13</v>
      </c>
      <c r="F17" s="4" t="s">
        <v>14</v>
      </c>
      <c r="G17" s="4" t="s">
        <v>100</v>
      </c>
      <c r="H17" s="4" t="s">
        <v>107</v>
      </c>
      <c r="I17" s="4" t="s">
        <v>108</v>
      </c>
      <c r="J17" t="s">
        <v>109</v>
      </c>
    </row>
    <row r="18" spans="1:10" x14ac:dyDescent="0.2">
      <c r="A18" s="3">
        <v>130761612</v>
      </c>
      <c r="B18" s="4" t="s">
        <v>110</v>
      </c>
      <c r="C18" s="4" t="s">
        <v>105</v>
      </c>
      <c r="D18" s="4" t="s">
        <v>111</v>
      </c>
      <c r="E18" s="4" t="s">
        <v>13</v>
      </c>
      <c r="F18" s="4" t="s">
        <v>14</v>
      </c>
      <c r="G18" s="4" t="s">
        <v>100</v>
      </c>
      <c r="H18" s="4" t="s">
        <v>112</v>
      </c>
      <c r="I18" s="4" t="s">
        <v>113</v>
      </c>
      <c r="J18" t="s">
        <v>114</v>
      </c>
    </row>
    <row r="19" spans="1:10" x14ac:dyDescent="0.2">
      <c r="A19" s="3">
        <v>130761621</v>
      </c>
      <c r="B19" s="4" t="s">
        <v>115</v>
      </c>
      <c r="C19" s="4" t="s">
        <v>105</v>
      </c>
      <c r="D19" s="4" t="s">
        <v>116</v>
      </c>
      <c r="E19" s="4" t="s">
        <v>21</v>
      </c>
      <c r="F19" s="4" t="s">
        <v>14</v>
      </c>
      <c r="G19" s="4" t="s">
        <v>100</v>
      </c>
      <c r="H19" s="4" t="s">
        <v>117</v>
      </c>
      <c r="I19" s="4" t="s">
        <v>118</v>
      </c>
      <c r="J19" t="s">
        <v>119</v>
      </c>
    </row>
    <row r="20" spans="1:10" x14ac:dyDescent="0.2">
      <c r="A20" s="3">
        <v>130750281</v>
      </c>
      <c r="B20" s="4" t="s">
        <v>120</v>
      </c>
      <c r="C20" s="4" t="s">
        <v>121</v>
      </c>
      <c r="D20" s="4" t="s">
        <v>122</v>
      </c>
      <c r="E20" s="4" t="s">
        <v>21</v>
      </c>
      <c r="F20" s="4" t="s">
        <v>14</v>
      </c>
      <c r="G20" s="4" t="s">
        <v>100</v>
      </c>
      <c r="H20" s="4" t="s">
        <v>123</v>
      </c>
      <c r="I20" s="4" t="s">
        <v>124</v>
      </c>
      <c r="J20" t="s">
        <v>125</v>
      </c>
    </row>
    <row r="21" spans="1:10" x14ac:dyDescent="0.2">
      <c r="A21" s="3">
        <v>130754835</v>
      </c>
      <c r="B21" s="4" t="s">
        <v>126</v>
      </c>
      <c r="C21" s="4" t="s">
        <v>127</v>
      </c>
      <c r="D21" s="4" t="s">
        <v>128</v>
      </c>
      <c r="E21" s="4" t="s">
        <v>13</v>
      </c>
      <c r="F21" s="4" t="s">
        <v>14</v>
      </c>
      <c r="G21" s="4" t="s">
        <v>100</v>
      </c>
      <c r="H21" s="4" t="s">
        <v>129</v>
      </c>
      <c r="I21" s="4" t="s">
        <v>130</v>
      </c>
      <c r="J21" t="s">
        <v>131</v>
      </c>
    </row>
    <row r="22" spans="1:10" x14ac:dyDescent="0.2">
      <c r="A22" s="3">
        <v>130749111</v>
      </c>
      <c r="B22" s="4" t="s">
        <v>132</v>
      </c>
      <c r="C22" s="4" t="s">
        <v>133</v>
      </c>
      <c r="D22" s="4" t="s">
        <v>134</v>
      </c>
      <c r="E22" s="4" t="s">
        <v>21</v>
      </c>
      <c r="F22" s="4" t="s">
        <v>14</v>
      </c>
      <c r="G22" s="4" t="s">
        <v>100</v>
      </c>
      <c r="H22" s="4" t="s">
        <v>135</v>
      </c>
      <c r="I22" s="4" t="s">
        <v>136</v>
      </c>
      <c r="J22" t="s">
        <v>137</v>
      </c>
    </row>
    <row r="23" spans="1:10" x14ac:dyDescent="0.2">
      <c r="A23" s="3">
        <v>130746843</v>
      </c>
      <c r="B23" s="4" t="s">
        <v>138</v>
      </c>
      <c r="C23" s="4" t="s">
        <v>57</v>
      </c>
      <c r="D23" s="4" t="s">
        <v>139</v>
      </c>
      <c r="E23" s="4" t="s">
        <v>13</v>
      </c>
      <c r="F23" s="4" t="s">
        <v>14</v>
      </c>
      <c r="G23" s="4" t="s">
        <v>100</v>
      </c>
      <c r="H23" s="4" t="s">
        <v>140</v>
      </c>
      <c r="I23" s="4" t="s">
        <v>141</v>
      </c>
      <c r="J23" t="s">
        <v>142</v>
      </c>
    </row>
    <row r="24" spans="1:10" x14ac:dyDescent="0.2">
      <c r="A24" s="3">
        <v>130748274</v>
      </c>
      <c r="B24" s="4" t="s">
        <v>143</v>
      </c>
      <c r="C24" s="4" t="s">
        <v>144</v>
      </c>
      <c r="D24" s="4" t="s">
        <v>145</v>
      </c>
      <c r="E24" s="4" t="s">
        <v>21</v>
      </c>
      <c r="F24" s="4" t="s">
        <v>14</v>
      </c>
      <c r="G24" s="4" t="s">
        <v>100</v>
      </c>
      <c r="H24" s="4" t="s">
        <v>146</v>
      </c>
      <c r="I24" s="4" t="s">
        <v>147</v>
      </c>
      <c r="J24" t="s">
        <v>148</v>
      </c>
    </row>
    <row r="25" spans="1:10" x14ac:dyDescent="0.2">
      <c r="A25" s="3">
        <v>130755771</v>
      </c>
      <c r="B25" s="4" t="s">
        <v>149</v>
      </c>
      <c r="C25" s="4" t="s">
        <v>150</v>
      </c>
      <c r="D25" s="4" t="s">
        <v>151</v>
      </c>
      <c r="E25" s="4" t="s">
        <v>21</v>
      </c>
      <c r="F25" s="4" t="s">
        <v>14</v>
      </c>
      <c r="G25" s="4" t="s">
        <v>100</v>
      </c>
      <c r="H25" s="4" t="s">
        <v>152</v>
      </c>
      <c r="I25" s="4" t="s">
        <v>153</v>
      </c>
      <c r="J25" t="s">
        <v>154</v>
      </c>
    </row>
    <row r="26" spans="1:10" x14ac:dyDescent="0.2">
      <c r="A26" s="3">
        <v>130754979</v>
      </c>
      <c r="B26" s="4" t="s">
        <v>155</v>
      </c>
      <c r="C26" s="4" t="s">
        <v>156</v>
      </c>
      <c r="D26" s="4" t="s">
        <v>157</v>
      </c>
      <c r="E26" s="4" t="s">
        <v>13</v>
      </c>
      <c r="F26" s="4" t="s">
        <v>14</v>
      </c>
      <c r="G26" s="4" t="s">
        <v>100</v>
      </c>
      <c r="H26" s="4" t="s">
        <v>158</v>
      </c>
      <c r="I26" s="4" t="s">
        <v>159</v>
      </c>
      <c r="J26" t="s">
        <v>160</v>
      </c>
    </row>
    <row r="27" spans="1:10" x14ac:dyDescent="0.2">
      <c r="A27" s="3">
        <v>130746051</v>
      </c>
      <c r="B27" s="4" t="s">
        <v>161</v>
      </c>
      <c r="C27" s="4" t="s">
        <v>156</v>
      </c>
      <c r="D27" s="4" t="s">
        <v>162</v>
      </c>
      <c r="E27" s="4" t="s">
        <v>21</v>
      </c>
      <c r="F27" s="4" t="s">
        <v>14</v>
      </c>
      <c r="G27" s="4" t="s">
        <v>100</v>
      </c>
      <c r="H27" s="4" t="s">
        <v>163</v>
      </c>
      <c r="I27" s="4" t="s">
        <v>164</v>
      </c>
      <c r="J27" t="s">
        <v>165</v>
      </c>
    </row>
    <row r="28" spans="1:10" x14ac:dyDescent="0.2">
      <c r="A28" s="3">
        <v>130745988</v>
      </c>
      <c r="B28" s="4" t="s">
        <v>864</v>
      </c>
      <c r="C28" s="4" t="s">
        <v>853</v>
      </c>
      <c r="D28" s="4" t="s">
        <v>865</v>
      </c>
      <c r="E28" s="4" t="s">
        <v>13</v>
      </c>
      <c r="F28" s="4" t="s">
        <v>14</v>
      </c>
      <c r="G28" s="4" t="s">
        <v>100</v>
      </c>
      <c r="H28" s="6" t="s">
        <v>866</v>
      </c>
      <c r="I28" s="6" t="s">
        <v>867</v>
      </c>
      <c r="J28" s="9" t="s">
        <v>868</v>
      </c>
    </row>
    <row r="29" spans="1:10" x14ac:dyDescent="0.2">
      <c r="A29" s="3">
        <v>130757355</v>
      </c>
      <c r="B29" s="4" t="s">
        <v>166</v>
      </c>
      <c r="C29" s="4" t="s">
        <v>98</v>
      </c>
      <c r="D29" s="4" t="s">
        <v>167</v>
      </c>
      <c r="E29" s="4" t="s">
        <v>13</v>
      </c>
      <c r="F29" s="4" t="s">
        <v>14</v>
      </c>
      <c r="G29" s="4" t="s">
        <v>168</v>
      </c>
      <c r="H29" s="4" t="s">
        <v>169</v>
      </c>
      <c r="I29" s="4" t="s">
        <v>170</v>
      </c>
      <c r="J29" t="s">
        <v>171</v>
      </c>
    </row>
    <row r="30" spans="1:10" x14ac:dyDescent="0.2">
      <c r="A30" s="3">
        <v>130758318</v>
      </c>
      <c r="B30" s="4" t="s">
        <v>172</v>
      </c>
      <c r="C30" s="4" t="s">
        <v>173</v>
      </c>
      <c r="D30" s="4" t="s">
        <v>174</v>
      </c>
      <c r="E30" s="4" t="s">
        <v>13</v>
      </c>
      <c r="F30" s="4" t="s">
        <v>14</v>
      </c>
      <c r="G30" s="4" t="s">
        <v>168</v>
      </c>
      <c r="H30" s="4" t="s">
        <v>175</v>
      </c>
      <c r="I30" s="4" t="s">
        <v>176</v>
      </c>
      <c r="J30" t="s">
        <v>177</v>
      </c>
    </row>
    <row r="31" spans="1:10" x14ac:dyDescent="0.2">
      <c r="A31" s="3">
        <v>130753755</v>
      </c>
      <c r="B31" s="4" t="s">
        <v>178</v>
      </c>
      <c r="C31" s="4" t="s">
        <v>173</v>
      </c>
      <c r="D31" s="4" t="s">
        <v>179</v>
      </c>
      <c r="E31" s="4" t="s">
        <v>13</v>
      </c>
      <c r="F31" s="4" t="s">
        <v>14</v>
      </c>
      <c r="G31" s="4" t="s">
        <v>168</v>
      </c>
      <c r="H31" s="4" t="s">
        <v>180</v>
      </c>
      <c r="I31" s="4" t="s">
        <v>181</v>
      </c>
      <c r="J31" t="s">
        <v>182</v>
      </c>
    </row>
    <row r="32" spans="1:10" x14ac:dyDescent="0.2">
      <c r="A32" s="3">
        <v>130751055</v>
      </c>
      <c r="B32" s="4" t="s">
        <v>183</v>
      </c>
      <c r="C32" s="4" t="s">
        <v>184</v>
      </c>
      <c r="D32" s="4" t="s">
        <v>185</v>
      </c>
      <c r="E32" s="4" t="s">
        <v>13</v>
      </c>
      <c r="F32" s="4" t="s">
        <v>14</v>
      </c>
      <c r="G32" s="4" t="s">
        <v>168</v>
      </c>
      <c r="H32" s="4" t="s">
        <v>186</v>
      </c>
      <c r="I32" s="4" t="s">
        <v>187</v>
      </c>
      <c r="J32" t="s">
        <v>188</v>
      </c>
    </row>
    <row r="33" spans="1:10" x14ac:dyDescent="0.2">
      <c r="A33" s="3">
        <v>130754169</v>
      </c>
      <c r="B33" s="4" t="s">
        <v>189</v>
      </c>
      <c r="C33" s="4" t="s">
        <v>190</v>
      </c>
      <c r="D33" s="4" t="s">
        <v>191</v>
      </c>
      <c r="E33" s="4" t="s">
        <v>21</v>
      </c>
      <c r="F33" s="4" t="s">
        <v>14</v>
      </c>
      <c r="G33" s="4" t="s">
        <v>168</v>
      </c>
      <c r="H33" s="4" t="s">
        <v>192</v>
      </c>
      <c r="I33" s="4" t="s">
        <v>193</v>
      </c>
      <c r="J33" t="s">
        <v>194</v>
      </c>
    </row>
    <row r="34" spans="1:10" x14ac:dyDescent="0.2">
      <c r="A34" s="3">
        <v>130745421</v>
      </c>
      <c r="B34" s="4" t="s">
        <v>195</v>
      </c>
      <c r="C34" s="4" t="s">
        <v>196</v>
      </c>
      <c r="D34" s="4" t="s">
        <v>197</v>
      </c>
      <c r="E34" s="4" t="s">
        <v>21</v>
      </c>
      <c r="F34" s="4" t="s">
        <v>14</v>
      </c>
      <c r="G34" s="4" t="s">
        <v>168</v>
      </c>
      <c r="H34" s="4" t="s">
        <v>198</v>
      </c>
      <c r="I34" s="4" t="s">
        <v>199</v>
      </c>
      <c r="J34" t="s">
        <v>200</v>
      </c>
    </row>
    <row r="35" spans="1:10" x14ac:dyDescent="0.2">
      <c r="A35" s="3">
        <v>130750965</v>
      </c>
      <c r="B35" s="4" t="s">
        <v>201</v>
      </c>
      <c r="C35" s="4" t="s">
        <v>202</v>
      </c>
      <c r="D35" s="4" t="s">
        <v>203</v>
      </c>
      <c r="E35" s="4" t="s">
        <v>21</v>
      </c>
      <c r="F35" s="4" t="s">
        <v>14</v>
      </c>
      <c r="G35" s="4" t="s">
        <v>168</v>
      </c>
      <c r="H35" s="4" t="s">
        <v>204</v>
      </c>
      <c r="I35" s="4" t="s">
        <v>205</v>
      </c>
      <c r="J35" t="s">
        <v>206</v>
      </c>
    </row>
    <row r="36" spans="1:10" x14ac:dyDescent="0.2">
      <c r="A36" s="3">
        <v>130759884</v>
      </c>
      <c r="B36" s="4" t="s">
        <v>207</v>
      </c>
      <c r="C36" s="4" t="s">
        <v>150</v>
      </c>
      <c r="D36" s="4" t="s">
        <v>208</v>
      </c>
      <c r="E36" s="4" t="s">
        <v>21</v>
      </c>
      <c r="F36" s="4" t="s">
        <v>14</v>
      </c>
      <c r="G36" s="4" t="s">
        <v>168</v>
      </c>
      <c r="H36" s="4" t="s">
        <v>209</v>
      </c>
      <c r="I36" s="4" t="s">
        <v>210</v>
      </c>
      <c r="J36" t="s">
        <v>211</v>
      </c>
    </row>
    <row r="37" spans="1:10" x14ac:dyDescent="0.2">
      <c r="A37" s="3">
        <v>130754664</v>
      </c>
      <c r="B37" s="4" t="s">
        <v>212</v>
      </c>
      <c r="C37" s="4" t="s">
        <v>150</v>
      </c>
      <c r="D37" s="4" t="s">
        <v>213</v>
      </c>
      <c r="E37" s="4" t="s">
        <v>21</v>
      </c>
      <c r="F37" s="4" t="s">
        <v>14</v>
      </c>
      <c r="G37" s="4" t="s">
        <v>168</v>
      </c>
      <c r="H37" s="4" t="s">
        <v>214</v>
      </c>
      <c r="I37" s="4" t="s">
        <v>215</v>
      </c>
      <c r="J37" t="s">
        <v>216</v>
      </c>
    </row>
    <row r="38" spans="1:10" x14ac:dyDescent="0.2">
      <c r="A38" s="3">
        <v>130747914</v>
      </c>
      <c r="B38" s="4" t="s">
        <v>217</v>
      </c>
      <c r="C38" s="4" t="s">
        <v>11</v>
      </c>
      <c r="D38" s="4" t="s">
        <v>218</v>
      </c>
      <c r="E38" s="4" t="s">
        <v>21</v>
      </c>
      <c r="F38" s="4" t="s">
        <v>14</v>
      </c>
      <c r="G38" s="4" t="s">
        <v>168</v>
      </c>
      <c r="H38" s="4" t="s">
        <v>219</v>
      </c>
      <c r="I38" s="4" t="s">
        <v>220</v>
      </c>
      <c r="J38" t="s">
        <v>221</v>
      </c>
    </row>
    <row r="39" spans="1:10" x14ac:dyDescent="0.2">
      <c r="A39" s="3">
        <v>130747563</v>
      </c>
      <c r="B39" s="4" t="s">
        <v>222</v>
      </c>
      <c r="C39" s="4" t="s">
        <v>223</v>
      </c>
      <c r="D39" s="4" t="s">
        <v>224</v>
      </c>
      <c r="E39" s="4" t="s">
        <v>13</v>
      </c>
      <c r="F39" s="4" t="s">
        <v>14</v>
      </c>
      <c r="G39" s="4" t="s">
        <v>168</v>
      </c>
      <c r="H39" s="4" t="s">
        <v>225</v>
      </c>
      <c r="I39" s="4" t="s">
        <v>226</v>
      </c>
      <c r="J39" t="s">
        <v>227</v>
      </c>
    </row>
    <row r="40" spans="1:10" x14ac:dyDescent="0.2">
      <c r="A40" s="3">
        <v>130758084</v>
      </c>
      <c r="B40" s="4" t="s">
        <v>228</v>
      </c>
      <c r="C40" s="4" t="s">
        <v>223</v>
      </c>
      <c r="D40" s="4" t="s">
        <v>229</v>
      </c>
      <c r="E40" s="4" t="s">
        <v>21</v>
      </c>
      <c r="F40" s="4" t="s">
        <v>14</v>
      </c>
      <c r="G40" s="4" t="s">
        <v>168</v>
      </c>
      <c r="H40" s="4" t="s">
        <v>230</v>
      </c>
      <c r="I40" s="4" t="s">
        <v>231</v>
      </c>
      <c r="J40" t="s">
        <v>232</v>
      </c>
    </row>
    <row r="41" spans="1:10" x14ac:dyDescent="0.2">
      <c r="A41" s="3">
        <v>130755159</v>
      </c>
      <c r="B41" s="4" t="s">
        <v>233</v>
      </c>
      <c r="C41" s="4" t="s">
        <v>86</v>
      </c>
      <c r="D41" s="4" t="s">
        <v>234</v>
      </c>
      <c r="E41" s="4" t="s">
        <v>21</v>
      </c>
      <c r="F41" s="4" t="s">
        <v>14</v>
      </c>
      <c r="G41" s="4" t="s">
        <v>168</v>
      </c>
      <c r="H41" s="4" t="s">
        <v>235</v>
      </c>
      <c r="I41" s="4" t="s">
        <v>236</v>
      </c>
      <c r="J41" t="s">
        <v>237</v>
      </c>
    </row>
    <row r="42" spans="1:10" x14ac:dyDescent="0.2">
      <c r="A42" s="3">
        <v>130759434</v>
      </c>
      <c r="B42" s="4" t="s">
        <v>238</v>
      </c>
      <c r="C42" s="4" t="s">
        <v>239</v>
      </c>
      <c r="D42" s="4" t="s">
        <v>240</v>
      </c>
      <c r="E42" s="4" t="s">
        <v>21</v>
      </c>
      <c r="F42" s="4" t="s">
        <v>241</v>
      </c>
      <c r="G42" s="4" t="s">
        <v>242</v>
      </c>
      <c r="H42" s="4" t="s">
        <v>243</v>
      </c>
      <c r="I42" s="4" t="s">
        <v>244</v>
      </c>
      <c r="J42" t="s">
        <v>245</v>
      </c>
    </row>
    <row r="43" spans="1:10" x14ac:dyDescent="0.2">
      <c r="A43" s="3">
        <v>130720653</v>
      </c>
      <c r="B43" s="4" t="s">
        <v>246</v>
      </c>
      <c r="C43" s="4" t="s">
        <v>98</v>
      </c>
      <c r="D43" s="4" t="s">
        <v>247</v>
      </c>
      <c r="E43" s="4" t="s">
        <v>13</v>
      </c>
      <c r="F43" s="4" t="s">
        <v>241</v>
      </c>
      <c r="G43" s="4" t="s">
        <v>242</v>
      </c>
      <c r="H43" s="4" t="s">
        <v>248</v>
      </c>
      <c r="I43" s="4" t="s">
        <v>249</v>
      </c>
      <c r="J43" t="s">
        <v>250</v>
      </c>
    </row>
    <row r="44" spans="1:10" x14ac:dyDescent="0.2">
      <c r="A44" s="3">
        <v>130720329</v>
      </c>
      <c r="B44" s="4" t="s">
        <v>251</v>
      </c>
      <c r="C44" s="4" t="s">
        <v>252</v>
      </c>
      <c r="D44" s="4" t="s">
        <v>253</v>
      </c>
      <c r="E44" s="4" t="s">
        <v>13</v>
      </c>
      <c r="F44" s="4" t="s">
        <v>241</v>
      </c>
      <c r="G44" s="4" t="s">
        <v>242</v>
      </c>
      <c r="H44" s="4" t="s">
        <v>254</v>
      </c>
      <c r="I44" s="4" t="s">
        <v>255</v>
      </c>
      <c r="J44" t="s">
        <v>256</v>
      </c>
    </row>
    <row r="45" spans="1:10" x14ac:dyDescent="0.2">
      <c r="A45" s="3">
        <v>130719843</v>
      </c>
      <c r="B45" s="4" t="s">
        <v>257</v>
      </c>
      <c r="C45" s="4" t="s">
        <v>258</v>
      </c>
      <c r="D45" s="4" t="s">
        <v>259</v>
      </c>
      <c r="E45" s="4" t="s">
        <v>21</v>
      </c>
      <c r="F45" s="4" t="s">
        <v>241</v>
      </c>
      <c r="G45" s="4" t="s">
        <v>242</v>
      </c>
      <c r="H45" s="4" t="s">
        <v>260</v>
      </c>
      <c r="I45" s="4" t="s">
        <v>261</v>
      </c>
      <c r="J45" t="s">
        <v>262</v>
      </c>
    </row>
    <row r="46" spans="1:10" x14ac:dyDescent="0.2">
      <c r="A46" s="3">
        <v>130740282</v>
      </c>
      <c r="B46" s="4" t="s">
        <v>263</v>
      </c>
      <c r="C46" s="4" t="s">
        <v>264</v>
      </c>
      <c r="D46" s="4" t="s">
        <v>265</v>
      </c>
      <c r="E46" s="4" t="s">
        <v>21</v>
      </c>
      <c r="F46" s="4" t="s">
        <v>241</v>
      </c>
      <c r="G46" s="4" t="s">
        <v>242</v>
      </c>
      <c r="H46" s="4" t="s">
        <v>266</v>
      </c>
      <c r="I46" s="4" t="s">
        <v>267</v>
      </c>
      <c r="J46" t="s">
        <v>268</v>
      </c>
    </row>
    <row r="47" spans="1:10" x14ac:dyDescent="0.2">
      <c r="A47" s="3">
        <v>130751964</v>
      </c>
      <c r="B47" s="4" t="s">
        <v>269</v>
      </c>
      <c r="C47" s="4" t="s">
        <v>270</v>
      </c>
      <c r="D47" s="4" t="s">
        <v>271</v>
      </c>
      <c r="E47" s="4" t="s">
        <v>21</v>
      </c>
      <c r="F47" s="4" t="s">
        <v>241</v>
      </c>
      <c r="G47" s="4" t="s">
        <v>242</v>
      </c>
      <c r="H47" s="4" t="s">
        <v>272</v>
      </c>
      <c r="I47" s="4" t="s">
        <v>273</v>
      </c>
      <c r="J47" t="s">
        <v>274</v>
      </c>
    </row>
    <row r="48" spans="1:10" x14ac:dyDescent="0.2">
      <c r="A48" s="3">
        <v>130749129</v>
      </c>
      <c r="B48" s="4" t="s">
        <v>275</v>
      </c>
      <c r="C48" s="4" t="s">
        <v>270</v>
      </c>
      <c r="D48" s="4" t="s">
        <v>276</v>
      </c>
      <c r="E48" s="4" t="s">
        <v>21</v>
      </c>
      <c r="F48" s="4" t="s">
        <v>241</v>
      </c>
      <c r="G48" s="4" t="s">
        <v>242</v>
      </c>
      <c r="H48" s="4" t="s">
        <v>277</v>
      </c>
      <c r="I48" s="4" t="s">
        <v>278</v>
      </c>
      <c r="J48" t="s">
        <v>279</v>
      </c>
    </row>
    <row r="49" spans="1:10" x14ac:dyDescent="0.2">
      <c r="A49" s="3">
        <v>130716414</v>
      </c>
      <c r="B49" s="4" t="s">
        <v>280</v>
      </c>
      <c r="C49" s="4" t="s">
        <v>281</v>
      </c>
      <c r="D49" s="4" t="s">
        <v>282</v>
      </c>
      <c r="E49" s="4" t="s">
        <v>21</v>
      </c>
      <c r="F49" s="4" t="s">
        <v>241</v>
      </c>
      <c r="G49" s="4" t="s">
        <v>242</v>
      </c>
      <c r="H49" s="4" t="s">
        <v>283</v>
      </c>
      <c r="I49" s="4" t="s">
        <v>284</v>
      </c>
      <c r="J49" t="s">
        <v>285</v>
      </c>
    </row>
    <row r="50" spans="1:10" x14ac:dyDescent="0.2">
      <c r="A50" s="3">
        <v>130747131</v>
      </c>
      <c r="B50" s="4" t="s">
        <v>286</v>
      </c>
      <c r="C50" s="4" t="s">
        <v>39</v>
      </c>
      <c r="D50" s="4" t="s">
        <v>287</v>
      </c>
      <c r="E50" s="4" t="s">
        <v>21</v>
      </c>
      <c r="F50" s="4" t="s">
        <v>241</v>
      </c>
      <c r="G50" s="4" t="s">
        <v>242</v>
      </c>
      <c r="H50" s="4" t="s">
        <v>288</v>
      </c>
      <c r="I50" s="4" t="s">
        <v>289</v>
      </c>
      <c r="J50" t="s">
        <v>290</v>
      </c>
    </row>
    <row r="51" spans="1:10" x14ac:dyDescent="0.2">
      <c r="A51" s="3">
        <v>130734603</v>
      </c>
      <c r="B51" s="4" t="s">
        <v>291</v>
      </c>
      <c r="C51" s="4" t="s">
        <v>292</v>
      </c>
      <c r="D51" s="4" t="s">
        <v>293</v>
      </c>
      <c r="E51" s="4" t="s">
        <v>13</v>
      </c>
      <c r="F51" s="4" t="s">
        <v>241</v>
      </c>
      <c r="G51" s="4" t="s">
        <v>242</v>
      </c>
      <c r="H51" s="4" t="s">
        <v>294</v>
      </c>
      <c r="I51" s="4" t="s">
        <v>295</v>
      </c>
      <c r="J51" t="s">
        <v>296</v>
      </c>
    </row>
    <row r="52" spans="1:10" x14ac:dyDescent="0.2">
      <c r="A52" s="3">
        <v>130748598</v>
      </c>
      <c r="B52" s="4" t="s">
        <v>297</v>
      </c>
      <c r="C52" s="4" t="s">
        <v>57</v>
      </c>
      <c r="D52" s="4" t="s">
        <v>298</v>
      </c>
      <c r="E52" s="4" t="s">
        <v>21</v>
      </c>
      <c r="F52" s="4" t="s">
        <v>241</v>
      </c>
      <c r="G52" s="4" t="s">
        <v>242</v>
      </c>
      <c r="H52" s="4" t="s">
        <v>299</v>
      </c>
      <c r="I52" s="4" t="s">
        <v>300</v>
      </c>
      <c r="J52" t="s">
        <v>301</v>
      </c>
    </row>
    <row r="53" spans="1:10" x14ac:dyDescent="0.2">
      <c r="A53" s="3">
        <v>130725027</v>
      </c>
      <c r="B53" s="4" t="s">
        <v>302</v>
      </c>
      <c r="C53" s="4" t="s">
        <v>303</v>
      </c>
      <c r="D53" s="4" t="s">
        <v>304</v>
      </c>
      <c r="E53" s="4" t="s">
        <v>21</v>
      </c>
      <c r="F53" s="4" t="s">
        <v>241</v>
      </c>
      <c r="G53" s="4" t="s">
        <v>242</v>
      </c>
      <c r="H53" s="4" t="s">
        <v>305</v>
      </c>
      <c r="I53" s="4" t="s">
        <v>306</v>
      </c>
      <c r="J53" t="s">
        <v>307</v>
      </c>
    </row>
    <row r="54" spans="1:10" x14ac:dyDescent="0.2">
      <c r="A54" s="3">
        <v>130724388</v>
      </c>
      <c r="B54" s="4" t="s">
        <v>308</v>
      </c>
      <c r="C54" s="4" t="s">
        <v>303</v>
      </c>
      <c r="D54" s="4" t="s">
        <v>309</v>
      </c>
      <c r="E54" s="4" t="s">
        <v>21</v>
      </c>
      <c r="F54" s="4" t="s">
        <v>241</v>
      </c>
      <c r="G54" s="4" t="s">
        <v>242</v>
      </c>
      <c r="H54" s="4" t="s">
        <v>310</v>
      </c>
      <c r="I54" s="4" t="s">
        <v>311</v>
      </c>
      <c r="J54" t="s">
        <v>312</v>
      </c>
    </row>
    <row r="55" spans="1:10" x14ac:dyDescent="0.2">
      <c r="A55" s="3">
        <v>130732155</v>
      </c>
      <c r="B55" s="4" t="s">
        <v>313</v>
      </c>
      <c r="C55" s="4" t="s">
        <v>303</v>
      </c>
      <c r="D55" s="4" t="s">
        <v>314</v>
      </c>
      <c r="E55" s="4" t="s">
        <v>13</v>
      </c>
      <c r="F55" s="4" t="s">
        <v>241</v>
      </c>
      <c r="G55" s="4" t="s">
        <v>242</v>
      </c>
      <c r="H55" s="4" t="s">
        <v>315</v>
      </c>
      <c r="I55" s="4" t="s">
        <v>316</v>
      </c>
      <c r="J55" t="s">
        <v>317</v>
      </c>
    </row>
    <row r="56" spans="1:10" x14ac:dyDescent="0.2">
      <c r="A56" s="3">
        <v>130757418</v>
      </c>
      <c r="B56" s="4" t="s">
        <v>318</v>
      </c>
      <c r="C56" s="4" t="s">
        <v>74</v>
      </c>
      <c r="D56" s="4" t="s">
        <v>319</v>
      </c>
      <c r="E56" s="4" t="s">
        <v>21</v>
      </c>
      <c r="F56" s="4" t="s">
        <v>241</v>
      </c>
      <c r="G56" s="4" t="s">
        <v>242</v>
      </c>
      <c r="H56" s="4" t="s">
        <v>320</v>
      </c>
      <c r="I56" s="4" t="s">
        <v>321</v>
      </c>
      <c r="J56" t="s">
        <v>322</v>
      </c>
    </row>
    <row r="57" spans="1:10" x14ac:dyDescent="0.2">
      <c r="A57" s="3">
        <v>130720779</v>
      </c>
      <c r="B57" s="4" t="s">
        <v>323</v>
      </c>
      <c r="C57" s="4" t="s">
        <v>11</v>
      </c>
      <c r="D57" s="4" t="s">
        <v>324</v>
      </c>
      <c r="E57" s="4" t="s">
        <v>13</v>
      </c>
      <c r="F57" s="4" t="s">
        <v>241</v>
      </c>
      <c r="G57" s="4" t="s">
        <v>242</v>
      </c>
      <c r="H57" s="4" t="s">
        <v>325</v>
      </c>
      <c r="I57" s="4" t="s">
        <v>326</v>
      </c>
      <c r="J57" t="s">
        <v>327</v>
      </c>
    </row>
    <row r="58" spans="1:10" x14ac:dyDescent="0.2">
      <c r="A58" s="3">
        <v>130718637</v>
      </c>
      <c r="B58" s="4" t="s">
        <v>328</v>
      </c>
      <c r="C58" s="4" t="s">
        <v>329</v>
      </c>
      <c r="D58" s="4" t="s">
        <v>330</v>
      </c>
      <c r="E58" s="4" t="s">
        <v>21</v>
      </c>
      <c r="F58" s="4" t="s">
        <v>241</v>
      </c>
      <c r="G58" s="4" t="s">
        <v>331</v>
      </c>
      <c r="H58" s="4" t="s">
        <v>332</v>
      </c>
      <c r="I58" s="4" t="s">
        <v>333</v>
      </c>
      <c r="J58" t="s">
        <v>334</v>
      </c>
    </row>
    <row r="59" spans="1:10" x14ac:dyDescent="0.2">
      <c r="A59" s="3">
        <v>130719258</v>
      </c>
      <c r="B59" s="4" t="s">
        <v>335</v>
      </c>
      <c r="C59" s="4" t="s">
        <v>258</v>
      </c>
      <c r="D59" s="4" t="s">
        <v>336</v>
      </c>
      <c r="E59" s="4" t="s">
        <v>21</v>
      </c>
      <c r="F59" s="4" t="s">
        <v>241</v>
      </c>
      <c r="G59" s="4" t="s">
        <v>331</v>
      </c>
      <c r="H59" s="4" t="s">
        <v>337</v>
      </c>
      <c r="I59" s="4" t="s">
        <v>338</v>
      </c>
      <c r="J59" t="s">
        <v>339</v>
      </c>
    </row>
    <row r="60" spans="1:10" x14ac:dyDescent="0.2">
      <c r="A60" s="3">
        <v>130727394</v>
      </c>
      <c r="B60" s="4" t="s">
        <v>340</v>
      </c>
      <c r="C60" s="4" t="s">
        <v>33</v>
      </c>
      <c r="D60" s="4" t="s">
        <v>341</v>
      </c>
      <c r="E60" s="4" t="s">
        <v>21</v>
      </c>
      <c r="F60" s="4" t="s">
        <v>241</v>
      </c>
      <c r="G60" s="4" t="s">
        <v>331</v>
      </c>
      <c r="H60" s="4" t="s">
        <v>342</v>
      </c>
      <c r="I60" s="4" t="s">
        <v>343</v>
      </c>
      <c r="J60" t="s">
        <v>344</v>
      </c>
    </row>
    <row r="61" spans="1:10" x14ac:dyDescent="0.2">
      <c r="A61" s="3">
        <v>130731255</v>
      </c>
      <c r="B61" s="4" t="s">
        <v>345</v>
      </c>
      <c r="C61" s="4" t="s">
        <v>190</v>
      </c>
      <c r="D61" s="4" t="s">
        <v>346</v>
      </c>
      <c r="E61" s="4" t="s">
        <v>13</v>
      </c>
      <c r="F61" s="4" t="s">
        <v>241</v>
      </c>
      <c r="G61" s="4" t="s">
        <v>331</v>
      </c>
      <c r="H61" s="4" t="s">
        <v>347</v>
      </c>
      <c r="I61" s="4" t="s">
        <v>348</v>
      </c>
      <c r="J61" t="s">
        <v>349</v>
      </c>
    </row>
    <row r="62" spans="1:10" x14ac:dyDescent="0.2">
      <c r="A62" s="3">
        <v>130738023</v>
      </c>
      <c r="B62" s="4" t="s">
        <v>350</v>
      </c>
      <c r="C62" s="4" t="s">
        <v>351</v>
      </c>
      <c r="D62" s="4" t="s">
        <v>352</v>
      </c>
      <c r="E62" s="4" t="s">
        <v>21</v>
      </c>
      <c r="F62" s="4" t="s">
        <v>241</v>
      </c>
      <c r="G62" s="4" t="s">
        <v>331</v>
      </c>
      <c r="H62" s="4" t="s">
        <v>353</v>
      </c>
      <c r="I62" s="4" t="s">
        <v>354</v>
      </c>
      <c r="J62" t="s">
        <v>355</v>
      </c>
    </row>
    <row r="63" spans="1:10" x14ac:dyDescent="0.2">
      <c r="A63" s="3">
        <v>130749507</v>
      </c>
      <c r="B63" s="4" t="s">
        <v>356</v>
      </c>
      <c r="C63" s="4" t="s">
        <v>357</v>
      </c>
      <c r="D63" s="4" t="s">
        <v>358</v>
      </c>
      <c r="E63" s="4" t="s">
        <v>21</v>
      </c>
      <c r="F63" s="4" t="s">
        <v>241</v>
      </c>
      <c r="G63" s="4" t="s">
        <v>331</v>
      </c>
      <c r="H63" s="4" t="s">
        <v>359</v>
      </c>
      <c r="I63" s="4" t="s">
        <v>360</v>
      </c>
      <c r="J63" t="s">
        <v>361</v>
      </c>
    </row>
    <row r="64" spans="1:10" x14ac:dyDescent="0.2">
      <c r="A64" s="3">
        <v>130729293</v>
      </c>
      <c r="B64" s="4" t="s">
        <v>362</v>
      </c>
      <c r="C64" s="4" t="s">
        <v>363</v>
      </c>
      <c r="D64" s="4" t="s">
        <v>364</v>
      </c>
      <c r="E64" s="4" t="s">
        <v>21</v>
      </c>
      <c r="F64" s="4" t="s">
        <v>241</v>
      </c>
      <c r="G64" s="4" t="s">
        <v>331</v>
      </c>
      <c r="H64" s="4" t="s">
        <v>365</v>
      </c>
      <c r="I64" s="4" t="s">
        <v>366</v>
      </c>
      <c r="J64" t="s">
        <v>367</v>
      </c>
    </row>
    <row r="65" spans="1:10" x14ac:dyDescent="0.2">
      <c r="A65" s="3">
        <v>130726188</v>
      </c>
      <c r="B65" s="4" t="s">
        <v>368</v>
      </c>
      <c r="C65" s="4" t="s">
        <v>369</v>
      </c>
      <c r="D65" s="4" t="s">
        <v>191</v>
      </c>
      <c r="E65" s="4" t="s">
        <v>21</v>
      </c>
      <c r="F65" s="4" t="s">
        <v>241</v>
      </c>
      <c r="G65" s="4" t="s">
        <v>331</v>
      </c>
      <c r="H65" s="4" t="s">
        <v>370</v>
      </c>
      <c r="I65" s="4" t="s">
        <v>371</v>
      </c>
      <c r="J65" t="s">
        <v>372</v>
      </c>
    </row>
    <row r="66" spans="1:10" x14ac:dyDescent="0.2">
      <c r="A66" s="3">
        <v>130729365</v>
      </c>
      <c r="B66" s="4" t="s">
        <v>373</v>
      </c>
      <c r="C66" s="4" t="s">
        <v>374</v>
      </c>
      <c r="D66" s="4" t="s">
        <v>375</v>
      </c>
      <c r="E66" s="4" t="s">
        <v>21</v>
      </c>
      <c r="F66" s="4" t="s">
        <v>241</v>
      </c>
      <c r="G66" s="4" t="s">
        <v>331</v>
      </c>
      <c r="H66" s="4" t="s">
        <v>376</v>
      </c>
      <c r="I66" s="4" t="s">
        <v>377</v>
      </c>
      <c r="J66" t="s">
        <v>378</v>
      </c>
    </row>
    <row r="67" spans="1:10" x14ac:dyDescent="0.2">
      <c r="A67" s="3">
        <v>130717728</v>
      </c>
      <c r="B67" s="4" t="s">
        <v>379</v>
      </c>
      <c r="C67" s="4" t="s">
        <v>380</v>
      </c>
      <c r="D67" s="4" t="s">
        <v>381</v>
      </c>
      <c r="E67" s="4" t="s">
        <v>21</v>
      </c>
      <c r="F67" s="4" t="s">
        <v>241</v>
      </c>
      <c r="G67" s="4" t="s">
        <v>331</v>
      </c>
      <c r="H67" s="4" t="s">
        <v>382</v>
      </c>
      <c r="I67" s="4" t="s">
        <v>383</v>
      </c>
      <c r="J67" t="s">
        <v>384</v>
      </c>
    </row>
    <row r="68" spans="1:10" x14ac:dyDescent="0.2">
      <c r="A68" s="3">
        <v>130723542</v>
      </c>
      <c r="B68" s="4" t="s">
        <v>385</v>
      </c>
      <c r="C68" s="4" t="s">
        <v>57</v>
      </c>
      <c r="D68" s="4" t="s">
        <v>386</v>
      </c>
      <c r="E68" s="4" t="s">
        <v>13</v>
      </c>
      <c r="F68" s="4" t="s">
        <v>241</v>
      </c>
      <c r="G68" s="4" t="s">
        <v>331</v>
      </c>
      <c r="H68" s="4" t="s">
        <v>387</v>
      </c>
      <c r="I68" s="4" t="s">
        <v>388</v>
      </c>
      <c r="J68" t="s">
        <v>389</v>
      </c>
    </row>
    <row r="69" spans="1:10" x14ac:dyDescent="0.2">
      <c r="A69" s="3">
        <v>130747608</v>
      </c>
      <c r="B69" s="4" t="s">
        <v>390</v>
      </c>
      <c r="C69" s="4" t="s">
        <v>303</v>
      </c>
      <c r="D69" s="4" t="s">
        <v>391</v>
      </c>
      <c r="E69" s="4" t="s">
        <v>13</v>
      </c>
      <c r="F69" s="4" t="s">
        <v>241</v>
      </c>
      <c r="G69" s="4" t="s">
        <v>331</v>
      </c>
      <c r="H69" s="4" t="s">
        <v>392</v>
      </c>
      <c r="I69" s="4" t="s">
        <v>393</v>
      </c>
      <c r="J69" t="s">
        <v>394</v>
      </c>
    </row>
    <row r="70" spans="1:10" x14ac:dyDescent="0.2">
      <c r="A70" s="3">
        <v>130728483</v>
      </c>
      <c r="B70" s="4" t="s">
        <v>395</v>
      </c>
      <c r="C70" s="4" t="s">
        <v>156</v>
      </c>
      <c r="D70" s="4" t="s">
        <v>396</v>
      </c>
      <c r="E70" s="4" t="s">
        <v>21</v>
      </c>
      <c r="F70" s="4" t="s">
        <v>241</v>
      </c>
      <c r="G70" s="4" t="s">
        <v>331</v>
      </c>
      <c r="H70" s="4" t="s">
        <v>397</v>
      </c>
      <c r="I70" s="4" t="s">
        <v>398</v>
      </c>
      <c r="J70" t="s">
        <v>399</v>
      </c>
    </row>
    <row r="71" spans="1:10" x14ac:dyDescent="0.2">
      <c r="A71" s="3">
        <v>130728447</v>
      </c>
      <c r="B71" s="4" t="s">
        <v>400</v>
      </c>
      <c r="C71" s="4" t="s">
        <v>156</v>
      </c>
      <c r="D71" s="4" t="s">
        <v>401</v>
      </c>
      <c r="E71" s="4" t="s">
        <v>13</v>
      </c>
      <c r="F71" s="4" t="s">
        <v>241</v>
      </c>
      <c r="G71" s="4" t="s">
        <v>331</v>
      </c>
      <c r="H71" s="4" t="s">
        <v>402</v>
      </c>
      <c r="I71" s="4" t="s">
        <v>403</v>
      </c>
      <c r="J71" t="s">
        <v>404</v>
      </c>
    </row>
    <row r="72" spans="1:10" x14ac:dyDescent="0.2">
      <c r="A72" s="3">
        <v>130724604</v>
      </c>
      <c r="B72" s="4" t="s">
        <v>405</v>
      </c>
      <c r="C72" s="4" t="s">
        <v>406</v>
      </c>
      <c r="D72" s="4" t="s">
        <v>407</v>
      </c>
      <c r="E72" s="4" t="s">
        <v>21</v>
      </c>
      <c r="F72" s="4" t="s">
        <v>241</v>
      </c>
      <c r="G72" s="4" t="s">
        <v>331</v>
      </c>
      <c r="H72" s="4" t="s">
        <v>408</v>
      </c>
      <c r="I72" s="4" t="s">
        <v>409</v>
      </c>
      <c r="J72" t="s">
        <v>410</v>
      </c>
    </row>
    <row r="73" spans="1:10" x14ac:dyDescent="0.2">
      <c r="A73" s="3">
        <v>130724568</v>
      </c>
      <c r="B73" s="4" t="s">
        <v>847</v>
      </c>
      <c r="C73" s="4" t="s">
        <v>74</v>
      </c>
      <c r="D73" s="4" t="s">
        <v>848</v>
      </c>
      <c r="E73" s="4" t="s">
        <v>13</v>
      </c>
      <c r="F73" s="4" t="s">
        <v>241</v>
      </c>
      <c r="G73" s="4" t="s">
        <v>331</v>
      </c>
      <c r="H73" s="4" t="s">
        <v>849</v>
      </c>
      <c r="I73" s="4" t="s">
        <v>850</v>
      </c>
      <c r="J73" t="s">
        <v>851</v>
      </c>
    </row>
    <row r="74" spans="1:10" x14ac:dyDescent="0.2">
      <c r="A74" s="3">
        <v>130768758</v>
      </c>
      <c r="B74" s="4" t="s">
        <v>852</v>
      </c>
      <c r="C74" s="4" t="s">
        <v>853</v>
      </c>
      <c r="D74" s="4" t="s">
        <v>854</v>
      </c>
      <c r="E74" s="4" t="s">
        <v>21</v>
      </c>
      <c r="F74" s="4" t="s">
        <v>241</v>
      </c>
      <c r="G74" s="4" t="s">
        <v>331</v>
      </c>
      <c r="H74" s="4" t="s">
        <v>855</v>
      </c>
      <c r="I74" s="4" t="s">
        <v>856</v>
      </c>
      <c r="J74" t="s">
        <v>857</v>
      </c>
    </row>
    <row r="75" spans="1:10" x14ac:dyDescent="0.2">
      <c r="A75" s="3">
        <v>130746015</v>
      </c>
      <c r="B75" s="4" t="s">
        <v>411</v>
      </c>
      <c r="C75" s="4" t="s">
        <v>98</v>
      </c>
      <c r="D75" s="4" t="s">
        <v>412</v>
      </c>
      <c r="E75" s="4" t="s">
        <v>21</v>
      </c>
      <c r="F75" s="4" t="s">
        <v>241</v>
      </c>
      <c r="G75" s="4" t="s">
        <v>413</v>
      </c>
      <c r="H75" s="4" t="s">
        <v>414</v>
      </c>
      <c r="I75" s="4" t="s">
        <v>415</v>
      </c>
      <c r="J75" t="s">
        <v>416</v>
      </c>
    </row>
    <row r="76" spans="1:10" x14ac:dyDescent="0.2">
      <c r="A76" s="3">
        <v>130716207</v>
      </c>
      <c r="B76" s="4" t="s">
        <v>417</v>
      </c>
      <c r="C76" s="4" t="s">
        <v>98</v>
      </c>
      <c r="D76" s="4" t="s">
        <v>418</v>
      </c>
      <c r="E76" s="4" t="s">
        <v>21</v>
      </c>
      <c r="F76" s="4" t="s">
        <v>241</v>
      </c>
      <c r="G76" s="4" t="s">
        <v>413</v>
      </c>
      <c r="H76" s="4" t="s">
        <v>419</v>
      </c>
      <c r="I76" s="4" t="s">
        <v>420</v>
      </c>
      <c r="J76" t="s">
        <v>421</v>
      </c>
    </row>
    <row r="77" spans="1:10" x14ac:dyDescent="0.2">
      <c r="A77" s="3">
        <v>130731678</v>
      </c>
      <c r="B77" s="4" t="s">
        <v>422</v>
      </c>
      <c r="C77" s="4" t="s">
        <v>27</v>
      </c>
      <c r="D77" s="4" t="s">
        <v>423</v>
      </c>
      <c r="E77" s="4" t="s">
        <v>21</v>
      </c>
      <c r="F77" s="4" t="s">
        <v>241</v>
      </c>
      <c r="G77" s="4" t="s">
        <v>413</v>
      </c>
      <c r="H77" s="4" t="s">
        <v>424</v>
      </c>
      <c r="I77" s="4" t="s">
        <v>425</v>
      </c>
      <c r="J77" t="s">
        <v>426</v>
      </c>
    </row>
    <row r="78" spans="1:10" x14ac:dyDescent="0.2">
      <c r="A78" s="3">
        <v>130727385</v>
      </c>
      <c r="B78" s="4" t="s">
        <v>427</v>
      </c>
      <c r="C78" s="4" t="s">
        <v>33</v>
      </c>
      <c r="D78" s="4" t="s">
        <v>428</v>
      </c>
      <c r="E78" s="4" t="s">
        <v>21</v>
      </c>
      <c r="F78" s="4" t="s">
        <v>241</v>
      </c>
      <c r="G78" s="4" t="s">
        <v>413</v>
      </c>
      <c r="H78" s="4" t="s">
        <v>429</v>
      </c>
      <c r="I78" s="4" t="s">
        <v>430</v>
      </c>
      <c r="J78" t="s">
        <v>431</v>
      </c>
    </row>
    <row r="79" spans="1:10" x14ac:dyDescent="0.2">
      <c r="A79" s="3">
        <v>130762521</v>
      </c>
      <c r="B79" s="4" t="s">
        <v>432</v>
      </c>
      <c r="C79" s="4" t="s">
        <v>270</v>
      </c>
      <c r="D79" s="4" t="s">
        <v>433</v>
      </c>
      <c r="E79" s="4" t="s">
        <v>13</v>
      </c>
      <c r="F79" s="4" t="s">
        <v>241</v>
      </c>
      <c r="G79" s="4" t="s">
        <v>413</v>
      </c>
      <c r="H79" s="4" t="s">
        <v>434</v>
      </c>
      <c r="I79" s="4" t="s">
        <v>435</v>
      </c>
      <c r="J79" t="s">
        <v>436</v>
      </c>
    </row>
    <row r="80" spans="1:10" x14ac:dyDescent="0.2">
      <c r="A80" s="3">
        <v>130717305</v>
      </c>
      <c r="B80" s="4" t="s">
        <v>437</v>
      </c>
      <c r="C80" s="4" t="s">
        <v>270</v>
      </c>
      <c r="D80" s="4" t="s">
        <v>438</v>
      </c>
      <c r="E80" s="4" t="s">
        <v>21</v>
      </c>
      <c r="F80" s="4" t="s">
        <v>241</v>
      </c>
      <c r="G80" s="4" t="s">
        <v>413</v>
      </c>
      <c r="H80" s="4" t="s">
        <v>439</v>
      </c>
      <c r="I80" s="4" t="s">
        <v>440</v>
      </c>
      <c r="J80" t="s">
        <v>441</v>
      </c>
    </row>
    <row r="81" spans="1:10" x14ac:dyDescent="0.2">
      <c r="A81" s="3">
        <v>130756563</v>
      </c>
      <c r="B81" s="4" t="s">
        <v>442</v>
      </c>
      <c r="C81" s="4" t="s">
        <v>196</v>
      </c>
      <c r="D81" s="4" t="s">
        <v>443</v>
      </c>
      <c r="E81" s="4" t="s">
        <v>21</v>
      </c>
      <c r="F81" s="4" t="s">
        <v>241</v>
      </c>
      <c r="G81" s="4" t="s">
        <v>413</v>
      </c>
      <c r="H81" s="4" t="s">
        <v>444</v>
      </c>
      <c r="I81" s="4" t="s">
        <v>445</v>
      </c>
      <c r="J81" t="s">
        <v>446</v>
      </c>
    </row>
    <row r="82" spans="1:10" x14ac:dyDescent="0.2">
      <c r="A82" s="3">
        <v>130748886</v>
      </c>
      <c r="B82" s="4" t="s">
        <v>447</v>
      </c>
      <c r="C82" s="4" t="s">
        <v>448</v>
      </c>
      <c r="D82" s="4" t="s">
        <v>449</v>
      </c>
      <c r="E82" s="4" t="s">
        <v>13</v>
      </c>
      <c r="F82" s="4" t="s">
        <v>241</v>
      </c>
      <c r="G82" s="4" t="s">
        <v>413</v>
      </c>
      <c r="H82" s="4" t="s">
        <v>450</v>
      </c>
      <c r="I82" s="4" t="s">
        <v>451</v>
      </c>
      <c r="J82" t="s">
        <v>452</v>
      </c>
    </row>
    <row r="83" spans="1:10" x14ac:dyDescent="0.2">
      <c r="A83" s="3">
        <v>130719483</v>
      </c>
      <c r="B83" s="4" t="s">
        <v>453</v>
      </c>
      <c r="C83" s="4" t="s">
        <v>454</v>
      </c>
      <c r="D83" s="4" t="s">
        <v>455</v>
      </c>
      <c r="E83" s="4" t="s">
        <v>13</v>
      </c>
      <c r="F83" s="4" t="s">
        <v>241</v>
      </c>
      <c r="G83" s="4" t="s">
        <v>413</v>
      </c>
      <c r="H83" s="4" t="s">
        <v>456</v>
      </c>
      <c r="I83" s="4" t="s">
        <v>457</v>
      </c>
      <c r="J83" t="s">
        <v>458</v>
      </c>
    </row>
    <row r="84" spans="1:10" x14ac:dyDescent="0.2">
      <c r="A84" s="3">
        <v>130730886</v>
      </c>
      <c r="B84" s="4" t="s">
        <v>459</v>
      </c>
      <c r="C84" s="4" t="s">
        <v>460</v>
      </c>
      <c r="D84" s="4" t="s">
        <v>461</v>
      </c>
      <c r="E84" s="4" t="s">
        <v>21</v>
      </c>
      <c r="F84" s="4" t="s">
        <v>241</v>
      </c>
      <c r="G84" s="4" t="s">
        <v>413</v>
      </c>
      <c r="H84" s="4" t="s">
        <v>462</v>
      </c>
      <c r="I84" s="4" t="s">
        <v>463</v>
      </c>
      <c r="J84" t="s">
        <v>464</v>
      </c>
    </row>
    <row r="85" spans="1:10" x14ac:dyDescent="0.2">
      <c r="A85" s="3">
        <v>130741776</v>
      </c>
      <c r="B85" s="4" t="s">
        <v>465</v>
      </c>
      <c r="C85" s="4" t="s">
        <v>466</v>
      </c>
      <c r="D85" s="4" t="s">
        <v>467</v>
      </c>
      <c r="E85" s="4" t="s">
        <v>21</v>
      </c>
      <c r="F85" s="4" t="s">
        <v>241</v>
      </c>
      <c r="G85" s="4" t="s">
        <v>413</v>
      </c>
      <c r="H85" s="4" t="s">
        <v>468</v>
      </c>
      <c r="I85" s="4" t="s">
        <v>469</v>
      </c>
      <c r="J85" t="s">
        <v>470</v>
      </c>
    </row>
    <row r="86" spans="1:10" x14ac:dyDescent="0.2">
      <c r="A86" s="3">
        <v>130740327</v>
      </c>
      <c r="B86" s="4" t="s">
        <v>471</v>
      </c>
      <c r="C86" s="4" t="s">
        <v>472</v>
      </c>
      <c r="D86" s="4" t="s">
        <v>473</v>
      </c>
      <c r="E86" s="4" t="s">
        <v>21</v>
      </c>
      <c r="F86" s="4" t="s">
        <v>241</v>
      </c>
      <c r="G86" s="4" t="s">
        <v>413</v>
      </c>
      <c r="H86" s="4" t="s">
        <v>474</v>
      </c>
      <c r="I86" s="4" t="s">
        <v>475</v>
      </c>
      <c r="J86" t="s">
        <v>476</v>
      </c>
    </row>
    <row r="87" spans="1:10" x14ac:dyDescent="0.2">
      <c r="A87" s="3">
        <v>130746159</v>
      </c>
      <c r="B87" s="4" t="s">
        <v>477</v>
      </c>
      <c r="C87" s="4" t="s">
        <v>57</v>
      </c>
      <c r="D87" s="4" t="s">
        <v>478</v>
      </c>
      <c r="E87" s="4" t="s">
        <v>21</v>
      </c>
      <c r="F87" s="4" t="s">
        <v>241</v>
      </c>
      <c r="G87" s="4" t="s">
        <v>413</v>
      </c>
      <c r="H87" s="4" t="s">
        <v>479</v>
      </c>
      <c r="I87" s="4" t="s">
        <v>480</v>
      </c>
      <c r="J87" t="s">
        <v>481</v>
      </c>
    </row>
    <row r="88" spans="1:10" x14ac:dyDescent="0.2">
      <c r="A88" s="3">
        <v>130754403</v>
      </c>
      <c r="B88" s="4" t="s">
        <v>482</v>
      </c>
      <c r="C88" s="4" t="s">
        <v>57</v>
      </c>
      <c r="D88" s="4" t="s">
        <v>483</v>
      </c>
      <c r="E88" s="4" t="s">
        <v>13</v>
      </c>
      <c r="F88" s="4" t="s">
        <v>241</v>
      </c>
      <c r="G88" s="4" t="s">
        <v>413</v>
      </c>
      <c r="H88" s="4" t="s">
        <v>484</v>
      </c>
      <c r="I88" s="4" t="s">
        <v>485</v>
      </c>
      <c r="J88" t="s">
        <v>486</v>
      </c>
    </row>
    <row r="89" spans="1:10" x14ac:dyDescent="0.2">
      <c r="A89" s="3">
        <v>130725567</v>
      </c>
      <c r="B89" s="4" t="s">
        <v>487</v>
      </c>
      <c r="C89" s="4" t="s">
        <v>57</v>
      </c>
      <c r="D89" s="4" t="s">
        <v>488</v>
      </c>
      <c r="E89" s="4" t="s">
        <v>21</v>
      </c>
      <c r="F89" s="4" t="s">
        <v>241</v>
      </c>
      <c r="G89" s="4" t="s">
        <v>413</v>
      </c>
      <c r="H89" s="4" t="s">
        <v>489</v>
      </c>
      <c r="I89" s="4" t="s">
        <v>490</v>
      </c>
      <c r="J89" t="s">
        <v>491</v>
      </c>
    </row>
    <row r="90" spans="1:10" x14ac:dyDescent="0.2">
      <c r="A90" s="3">
        <v>130759794</v>
      </c>
      <c r="B90" s="4" t="s">
        <v>492</v>
      </c>
      <c r="C90" s="4" t="s">
        <v>156</v>
      </c>
      <c r="D90" s="4" t="s">
        <v>493</v>
      </c>
      <c r="E90" s="4" t="s">
        <v>21</v>
      </c>
      <c r="F90" s="4" t="s">
        <v>241</v>
      </c>
      <c r="G90" s="4" t="s">
        <v>413</v>
      </c>
      <c r="H90" s="4" t="s">
        <v>494</v>
      </c>
      <c r="I90" s="4" t="s">
        <v>495</v>
      </c>
      <c r="J90" t="s">
        <v>496</v>
      </c>
    </row>
    <row r="91" spans="1:10" x14ac:dyDescent="0.2">
      <c r="A91" s="3">
        <v>130691646</v>
      </c>
      <c r="B91" s="4" t="s">
        <v>503</v>
      </c>
      <c r="C91" s="4" t="s">
        <v>504</v>
      </c>
      <c r="D91" s="4" t="s">
        <v>505</v>
      </c>
      <c r="E91" s="4" t="s">
        <v>21</v>
      </c>
      <c r="F91" s="4" t="s">
        <v>499</v>
      </c>
      <c r="G91" s="4" t="s">
        <v>506</v>
      </c>
      <c r="H91" s="4" t="s">
        <v>507</v>
      </c>
      <c r="I91" s="4" t="s">
        <v>508</v>
      </c>
      <c r="J91" t="s">
        <v>509</v>
      </c>
    </row>
    <row r="92" spans="1:10" x14ac:dyDescent="0.2">
      <c r="A92" s="3">
        <v>130717962</v>
      </c>
      <c r="B92" s="4" t="s">
        <v>510</v>
      </c>
      <c r="C92" s="4" t="s">
        <v>105</v>
      </c>
      <c r="D92" s="4" t="s">
        <v>271</v>
      </c>
      <c r="E92" s="4" t="s">
        <v>21</v>
      </c>
      <c r="F92" s="4" t="s">
        <v>499</v>
      </c>
      <c r="G92" s="4" t="s">
        <v>506</v>
      </c>
      <c r="H92" s="4" t="s">
        <v>511</v>
      </c>
      <c r="I92" s="4" t="s">
        <v>512</v>
      </c>
      <c r="J92" t="s">
        <v>513</v>
      </c>
    </row>
    <row r="93" spans="1:10" x14ac:dyDescent="0.2">
      <c r="A93" s="3">
        <v>130746726</v>
      </c>
      <c r="B93" s="4" t="s">
        <v>514</v>
      </c>
      <c r="C93" s="4" t="s">
        <v>515</v>
      </c>
      <c r="D93" s="4" t="s">
        <v>516</v>
      </c>
      <c r="E93" s="4" t="s">
        <v>13</v>
      </c>
      <c r="F93" s="4" t="s">
        <v>499</v>
      </c>
      <c r="G93" s="4" t="s">
        <v>506</v>
      </c>
      <c r="H93" s="4" t="s">
        <v>517</v>
      </c>
      <c r="I93" s="4" t="s">
        <v>518</v>
      </c>
      <c r="J93" t="s">
        <v>519</v>
      </c>
    </row>
    <row r="94" spans="1:10" x14ac:dyDescent="0.2">
      <c r="A94" s="3">
        <v>130720248</v>
      </c>
      <c r="B94" s="4" t="s">
        <v>520</v>
      </c>
      <c r="C94" s="4" t="s">
        <v>521</v>
      </c>
      <c r="D94" s="4" t="s">
        <v>522</v>
      </c>
      <c r="E94" s="4" t="s">
        <v>21</v>
      </c>
      <c r="F94" s="4" t="s">
        <v>499</v>
      </c>
      <c r="G94" s="4" t="s">
        <v>506</v>
      </c>
      <c r="H94" s="4" t="s">
        <v>523</v>
      </c>
      <c r="I94" s="4" t="s">
        <v>524</v>
      </c>
      <c r="J94" t="s">
        <v>525</v>
      </c>
    </row>
    <row r="95" spans="1:10" x14ac:dyDescent="0.2">
      <c r="A95" s="3">
        <v>130760496</v>
      </c>
      <c r="B95" s="4" t="s">
        <v>526</v>
      </c>
      <c r="C95" s="4" t="s">
        <v>527</v>
      </c>
      <c r="D95" s="4" t="s">
        <v>528</v>
      </c>
      <c r="E95" s="4" t="s">
        <v>21</v>
      </c>
      <c r="F95" s="4" t="s">
        <v>499</v>
      </c>
      <c r="G95" s="4" t="s">
        <v>506</v>
      </c>
      <c r="H95" s="4" t="s">
        <v>529</v>
      </c>
      <c r="I95" s="4" t="s">
        <v>530</v>
      </c>
      <c r="J95" t="s">
        <v>531</v>
      </c>
    </row>
    <row r="96" spans="1:10" x14ac:dyDescent="0.2">
      <c r="A96" s="3">
        <v>130726089</v>
      </c>
      <c r="B96" s="4" t="s">
        <v>532</v>
      </c>
      <c r="C96" s="4" t="s">
        <v>533</v>
      </c>
      <c r="D96" s="4" t="s">
        <v>534</v>
      </c>
      <c r="E96" s="4" t="s">
        <v>13</v>
      </c>
      <c r="F96" s="4" t="s">
        <v>499</v>
      </c>
      <c r="G96" s="4" t="s">
        <v>506</v>
      </c>
      <c r="H96" s="4" t="s">
        <v>535</v>
      </c>
      <c r="I96" s="4" t="s">
        <v>536</v>
      </c>
      <c r="J96" t="s">
        <v>537</v>
      </c>
    </row>
    <row r="97" spans="1:10" x14ac:dyDescent="0.2">
      <c r="A97" s="3">
        <v>130738176</v>
      </c>
      <c r="B97" s="4" t="s">
        <v>538</v>
      </c>
      <c r="C97" s="4" t="s">
        <v>539</v>
      </c>
      <c r="D97" s="4" t="s">
        <v>540</v>
      </c>
      <c r="E97" s="4" t="s">
        <v>21</v>
      </c>
      <c r="F97" s="4" t="s">
        <v>499</v>
      </c>
      <c r="G97" s="4" t="s">
        <v>506</v>
      </c>
      <c r="H97" s="4" t="s">
        <v>541</v>
      </c>
      <c r="I97" s="4" t="s">
        <v>542</v>
      </c>
      <c r="J97" t="s">
        <v>543</v>
      </c>
    </row>
    <row r="98" spans="1:10" x14ac:dyDescent="0.2">
      <c r="A98" s="3">
        <v>130736394</v>
      </c>
      <c r="B98" s="4" t="s">
        <v>544</v>
      </c>
      <c r="C98" s="4" t="s">
        <v>270</v>
      </c>
      <c r="D98" s="4" t="s">
        <v>545</v>
      </c>
      <c r="E98" s="4" t="s">
        <v>21</v>
      </c>
      <c r="F98" s="4" t="s">
        <v>499</v>
      </c>
      <c r="G98" s="4" t="s">
        <v>506</v>
      </c>
      <c r="H98" s="4" t="s">
        <v>546</v>
      </c>
      <c r="I98" s="4" t="s">
        <v>547</v>
      </c>
      <c r="J98" t="s">
        <v>548</v>
      </c>
    </row>
    <row r="99" spans="1:10" x14ac:dyDescent="0.2">
      <c r="A99" s="3">
        <v>130734792</v>
      </c>
      <c r="B99" s="4" t="s">
        <v>549</v>
      </c>
      <c r="C99" s="4" t="s">
        <v>281</v>
      </c>
      <c r="D99" s="4" t="s">
        <v>550</v>
      </c>
      <c r="E99" s="4" t="s">
        <v>13</v>
      </c>
      <c r="F99" s="4" t="s">
        <v>499</v>
      </c>
      <c r="G99" s="4" t="s">
        <v>506</v>
      </c>
      <c r="H99" s="4" t="s">
        <v>551</v>
      </c>
      <c r="I99" s="4" t="s">
        <v>552</v>
      </c>
      <c r="J99" t="s">
        <v>553</v>
      </c>
    </row>
    <row r="100" spans="1:10" x14ac:dyDescent="0.2">
      <c r="A100" s="3">
        <v>130728357</v>
      </c>
      <c r="B100" s="4" t="s">
        <v>554</v>
      </c>
      <c r="C100" s="4" t="s">
        <v>196</v>
      </c>
      <c r="D100" s="4" t="s">
        <v>555</v>
      </c>
      <c r="E100" s="4" t="s">
        <v>13</v>
      </c>
      <c r="F100" s="4" t="s">
        <v>499</v>
      </c>
      <c r="G100" s="4" t="s">
        <v>506</v>
      </c>
      <c r="H100" s="4" t="s">
        <v>556</v>
      </c>
      <c r="I100" s="4" t="s">
        <v>557</v>
      </c>
      <c r="J100" t="s">
        <v>558</v>
      </c>
    </row>
    <row r="101" spans="1:10" x14ac:dyDescent="0.2">
      <c r="A101" s="3">
        <v>130720554</v>
      </c>
      <c r="B101" s="4" t="s">
        <v>559</v>
      </c>
      <c r="C101" s="4" t="s">
        <v>57</v>
      </c>
      <c r="D101" s="4" t="s">
        <v>560</v>
      </c>
      <c r="E101" s="4" t="s">
        <v>21</v>
      </c>
      <c r="F101" s="4" t="s">
        <v>499</v>
      </c>
      <c r="G101" s="4" t="s">
        <v>506</v>
      </c>
      <c r="H101" s="4" t="s">
        <v>561</v>
      </c>
      <c r="I101" s="4" t="s">
        <v>562</v>
      </c>
      <c r="J101" t="s">
        <v>563</v>
      </c>
    </row>
    <row r="102" spans="1:10" x14ac:dyDescent="0.2">
      <c r="A102" s="3">
        <v>130686021</v>
      </c>
      <c r="B102" s="4" t="s">
        <v>564</v>
      </c>
      <c r="C102" s="4" t="s">
        <v>303</v>
      </c>
      <c r="D102" s="4" t="s">
        <v>565</v>
      </c>
      <c r="E102" s="4" t="s">
        <v>13</v>
      </c>
      <c r="F102" s="4" t="s">
        <v>499</v>
      </c>
      <c r="G102" s="4" t="s">
        <v>506</v>
      </c>
      <c r="H102" s="4" t="s">
        <v>566</v>
      </c>
      <c r="I102" s="4" t="s">
        <v>567</v>
      </c>
      <c r="J102" t="s">
        <v>568</v>
      </c>
    </row>
    <row r="103" spans="1:10" x14ac:dyDescent="0.2">
      <c r="A103" s="3">
        <v>130681926</v>
      </c>
      <c r="B103" s="4" t="s">
        <v>569</v>
      </c>
      <c r="C103" s="4" t="s">
        <v>11</v>
      </c>
      <c r="D103" s="4" t="s">
        <v>570</v>
      </c>
      <c r="E103" s="4" t="s">
        <v>21</v>
      </c>
      <c r="F103" s="4" t="s">
        <v>499</v>
      </c>
      <c r="G103" s="4" t="s">
        <v>506</v>
      </c>
      <c r="H103" s="4" t="s">
        <v>571</v>
      </c>
      <c r="I103" s="4" t="s">
        <v>572</v>
      </c>
      <c r="J103" t="s">
        <v>573</v>
      </c>
    </row>
    <row r="104" spans="1:10" x14ac:dyDescent="0.2">
      <c r="A104" s="3">
        <v>130690917</v>
      </c>
      <c r="B104" s="4" t="s">
        <v>574</v>
      </c>
      <c r="C104" s="4" t="s">
        <v>11</v>
      </c>
      <c r="D104" s="4" t="s">
        <v>575</v>
      </c>
      <c r="E104" s="4" t="s">
        <v>13</v>
      </c>
      <c r="F104" s="4" t="s">
        <v>499</v>
      </c>
      <c r="G104" s="4" t="s">
        <v>506</v>
      </c>
      <c r="H104" s="4" t="s">
        <v>576</v>
      </c>
      <c r="I104" s="4" t="s">
        <v>577</v>
      </c>
      <c r="J104" t="s">
        <v>578</v>
      </c>
    </row>
    <row r="105" spans="1:10" x14ac:dyDescent="0.2">
      <c r="A105" s="3">
        <v>130685445</v>
      </c>
      <c r="B105" s="4" t="s">
        <v>579</v>
      </c>
      <c r="C105" s="4" t="s">
        <v>86</v>
      </c>
      <c r="D105" s="4" t="s">
        <v>580</v>
      </c>
      <c r="E105" s="4" t="s">
        <v>13</v>
      </c>
      <c r="F105" s="4" t="s">
        <v>499</v>
      </c>
      <c r="G105" s="4" t="s">
        <v>506</v>
      </c>
      <c r="H105" s="4" t="s">
        <v>581</v>
      </c>
      <c r="I105" s="4" t="s">
        <v>582</v>
      </c>
      <c r="J105" t="s">
        <v>583</v>
      </c>
    </row>
    <row r="106" spans="1:10" x14ac:dyDescent="0.2">
      <c r="A106" s="3">
        <v>130769073</v>
      </c>
      <c r="B106" s="4" t="s">
        <v>858</v>
      </c>
      <c r="C106" s="4" t="s">
        <v>859</v>
      </c>
      <c r="D106" s="4" t="s">
        <v>860</v>
      </c>
      <c r="E106" s="4" t="s">
        <v>21</v>
      </c>
      <c r="F106" s="4" t="s">
        <v>499</v>
      </c>
      <c r="G106" s="4" t="s">
        <v>506</v>
      </c>
      <c r="H106" s="5" t="s">
        <v>861</v>
      </c>
      <c r="I106" s="5" t="s">
        <v>862</v>
      </c>
      <c r="J106" s="9" t="s">
        <v>863</v>
      </c>
    </row>
    <row r="107" spans="1:10" x14ac:dyDescent="0.2">
      <c r="A107" s="3">
        <v>130755528</v>
      </c>
      <c r="B107" s="4" t="s">
        <v>497</v>
      </c>
      <c r="C107" s="4" t="s">
        <v>57</v>
      </c>
      <c r="D107" s="4" t="s">
        <v>498</v>
      </c>
      <c r="E107" s="4" t="s">
        <v>13</v>
      </c>
      <c r="F107" s="4" t="s">
        <v>499</v>
      </c>
      <c r="G107" s="4" t="s">
        <v>587</v>
      </c>
      <c r="H107" s="4" t="s">
        <v>500</v>
      </c>
      <c r="I107" s="4" t="s">
        <v>501</v>
      </c>
      <c r="J107" t="s">
        <v>502</v>
      </c>
    </row>
    <row r="108" spans="1:10" x14ac:dyDescent="0.2">
      <c r="A108" s="3">
        <v>130731921</v>
      </c>
      <c r="B108" s="4" t="s">
        <v>584</v>
      </c>
      <c r="C108" s="4" t="s">
        <v>585</v>
      </c>
      <c r="D108" s="4" t="s">
        <v>586</v>
      </c>
      <c r="E108" s="4" t="s">
        <v>21</v>
      </c>
      <c r="F108" s="4" t="s">
        <v>499</v>
      </c>
      <c r="G108" s="4" t="s">
        <v>587</v>
      </c>
      <c r="H108" s="4" t="s">
        <v>588</v>
      </c>
      <c r="I108" s="4" t="s">
        <v>589</v>
      </c>
      <c r="J108" t="s">
        <v>590</v>
      </c>
    </row>
    <row r="109" spans="1:10" x14ac:dyDescent="0.2">
      <c r="A109" s="3">
        <v>130693005</v>
      </c>
      <c r="B109" s="4" t="s">
        <v>591</v>
      </c>
      <c r="C109" s="4" t="s">
        <v>98</v>
      </c>
      <c r="D109" s="4" t="s">
        <v>401</v>
      </c>
      <c r="E109" s="4" t="s">
        <v>13</v>
      </c>
      <c r="F109" s="4" t="s">
        <v>499</v>
      </c>
      <c r="G109" s="4" t="s">
        <v>587</v>
      </c>
      <c r="H109" s="4" t="s">
        <v>592</v>
      </c>
      <c r="I109" s="4" t="s">
        <v>593</v>
      </c>
      <c r="J109" t="s">
        <v>594</v>
      </c>
    </row>
    <row r="110" spans="1:10" x14ac:dyDescent="0.2">
      <c r="A110" s="3">
        <v>130714092</v>
      </c>
      <c r="B110" s="4" t="s">
        <v>595</v>
      </c>
      <c r="C110" s="4" t="s">
        <v>596</v>
      </c>
      <c r="D110" s="4" t="s">
        <v>597</v>
      </c>
      <c r="E110" s="4" t="s">
        <v>21</v>
      </c>
      <c r="F110" s="4" t="s">
        <v>499</v>
      </c>
      <c r="G110" s="4" t="s">
        <v>587</v>
      </c>
      <c r="H110" s="4" t="s">
        <v>598</v>
      </c>
      <c r="I110" s="4" t="s">
        <v>599</v>
      </c>
      <c r="J110" t="s">
        <v>600</v>
      </c>
    </row>
    <row r="111" spans="1:10" x14ac:dyDescent="0.2">
      <c r="A111" s="3">
        <v>130733136</v>
      </c>
      <c r="B111" s="4" t="s">
        <v>601</v>
      </c>
      <c r="C111" s="4" t="s">
        <v>173</v>
      </c>
      <c r="D111" s="4" t="s">
        <v>602</v>
      </c>
      <c r="E111" s="4" t="s">
        <v>13</v>
      </c>
      <c r="F111" s="4" t="s">
        <v>499</v>
      </c>
      <c r="G111" s="4" t="s">
        <v>587</v>
      </c>
      <c r="H111" s="4" t="s">
        <v>603</v>
      </c>
      <c r="I111" s="4" t="s">
        <v>604</v>
      </c>
      <c r="J111" t="s">
        <v>605</v>
      </c>
    </row>
    <row r="112" spans="1:10" x14ac:dyDescent="0.2">
      <c r="A112" s="3">
        <v>130691358</v>
      </c>
      <c r="B112" s="4" t="s">
        <v>606</v>
      </c>
      <c r="C112" s="4" t="s">
        <v>607</v>
      </c>
      <c r="D112" s="4" t="s">
        <v>608</v>
      </c>
      <c r="E112" s="4" t="s">
        <v>21</v>
      </c>
      <c r="F112" s="4" t="s">
        <v>499</v>
      </c>
      <c r="G112" s="4" t="s">
        <v>587</v>
      </c>
      <c r="H112" s="4" t="s">
        <v>609</v>
      </c>
      <c r="I112" s="4" t="s">
        <v>610</v>
      </c>
      <c r="J112" t="s">
        <v>611</v>
      </c>
    </row>
    <row r="113" spans="1:10" x14ac:dyDescent="0.2">
      <c r="A113" s="3">
        <v>130694553</v>
      </c>
      <c r="B113" s="4" t="s">
        <v>612</v>
      </c>
      <c r="C113" s="4" t="s">
        <v>613</v>
      </c>
      <c r="D113" s="4" t="s">
        <v>614</v>
      </c>
      <c r="E113" s="4" t="s">
        <v>13</v>
      </c>
      <c r="F113" s="4" t="s">
        <v>499</v>
      </c>
      <c r="G113" s="4" t="s">
        <v>587</v>
      </c>
      <c r="H113" s="4" t="s">
        <v>615</v>
      </c>
      <c r="I113" s="4" t="s">
        <v>616</v>
      </c>
      <c r="J113" t="s">
        <v>617</v>
      </c>
    </row>
    <row r="114" spans="1:10" x14ac:dyDescent="0.2">
      <c r="A114" s="3">
        <v>130683069</v>
      </c>
      <c r="B114" s="4" t="s">
        <v>618</v>
      </c>
      <c r="C114" s="4" t="s">
        <v>281</v>
      </c>
      <c r="D114" s="4" t="s">
        <v>619</v>
      </c>
      <c r="E114" s="4" t="s">
        <v>13</v>
      </c>
      <c r="F114" s="4" t="s">
        <v>499</v>
      </c>
      <c r="G114" s="4" t="s">
        <v>587</v>
      </c>
      <c r="H114" s="4" t="s">
        <v>620</v>
      </c>
      <c r="I114" s="4" t="s">
        <v>621</v>
      </c>
      <c r="J114" t="s">
        <v>622</v>
      </c>
    </row>
    <row r="115" spans="1:10" x14ac:dyDescent="0.2">
      <c r="A115" s="3">
        <v>130700349</v>
      </c>
      <c r="B115" s="4" t="s">
        <v>623</v>
      </c>
      <c r="C115" s="4" t="s">
        <v>624</v>
      </c>
      <c r="D115" s="4" t="s">
        <v>625</v>
      </c>
      <c r="E115" s="4" t="s">
        <v>13</v>
      </c>
      <c r="F115" s="4" t="s">
        <v>499</v>
      </c>
      <c r="G115" s="4" t="s">
        <v>587</v>
      </c>
      <c r="H115" s="4" t="s">
        <v>626</v>
      </c>
      <c r="I115" s="4" t="s">
        <v>627</v>
      </c>
      <c r="J115" t="s">
        <v>628</v>
      </c>
    </row>
    <row r="116" spans="1:10" x14ac:dyDescent="0.2">
      <c r="A116" s="3">
        <v>130737771</v>
      </c>
      <c r="B116" s="4" t="s">
        <v>629</v>
      </c>
      <c r="C116" s="4" t="s">
        <v>630</v>
      </c>
      <c r="D116" s="4" t="s">
        <v>631</v>
      </c>
      <c r="E116" s="4" t="s">
        <v>13</v>
      </c>
      <c r="F116" s="4" t="s">
        <v>499</v>
      </c>
      <c r="G116" s="4" t="s">
        <v>587</v>
      </c>
      <c r="H116" s="4" t="s">
        <v>632</v>
      </c>
      <c r="I116" s="4" t="s">
        <v>633</v>
      </c>
      <c r="J116" t="s">
        <v>634</v>
      </c>
    </row>
    <row r="117" spans="1:10" x14ac:dyDescent="0.2">
      <c r="A117" s="3">
        <v>130683213</v>
      </c>
      <c r="B117" s="4" t="s">
        <v>635</v>
      </c>
      <c r="C117" s="4" t="s">
        <v>369</v>
      </c>
      <c r="D117" s="4" t="s">
        <v>636</v>
      </c>
      <c r="E117" s="4" t="s">
        <v>21</v>
      </c>
      <c r="F117" s="4" t="s">
        <v>499</v>
      </c>
      <c r="G117" s="4" t="s">
        <v>587</v>
      </c>
      <c r="H117" s="4" t="s">
        <v>637</v>
      </c>
      <c r="I117" s="4" t="s">
        <v>638</v>
      </c>
      <c r="J117" t="s">
        <v>639</v>
      </c>
    </row>
    <row r="118" spans="1:10" x14ac:dyDescent="0.2">
      <c r="A118" s="3">
        <v>130720149</v>
      </c>
      <c r="B118" s="4" t="s">
        <v>640</v>
      </c>
      <c r="C118" s="4" t="s">
        <v>57</v>
      </c>
      <c r="D118" s="4" t="s">
        <v>641</v>
      </c>
      <c r="E118" s="4" t="s">
        <v>13</v>
      </c>
      <c r="F118" s="4" t="s">
        <v>499</v>
      </c>
      <c r="G118" s="4" t="s">
        <v>587</v>
      </c>
      <c r="H118" s="4" t="s">
        <v>642</v>
      </c>
      <c r="I118" s="4" t="s">
        <v>643</v>
      </c>
      <c r="J118" t="s">
        <v>644</v>
      </c>
    </row>
    <row r="119" spans="1:10" x14ac:dyDescent="0.2">
      <c r="A119" s="3">
        <v>130730922</v>
      </c>
      <c r="B119" s="4" t="s">
        <v>645</v>
      </c>
      <c r="C119" s="4" t="s">
        <v>646</v>
      </c>
      <c r="D119" s="4" t="s">
        <v>647</v>
      </c>
      <c r="E119" s="4" t="s">
        <v>21</v>
      </c>
      <c r="F119" s="4" t="s">
        <v>499</v>
      </c>
      <c r="G119" s="4" t="s">
        <v>587</v>
      </c>
      <c r="H119" s="4" t="s">
        <v>648</v>
      </c>
      <c r="I119" s="4" t="s">
        <v>649</v>
      </c>
      <c r="J119" t="s">
        <v>650</v>
      </c>
    </row>
    <row r="120" spans="1:10" x14ac:dyDescent="0.2">
      <c r="A120" s="3">
        <v>130727286</v>
      </c>
      <c r="B120" s="4" t="s">
        <v>651</v>
      </c>
      <c r="C120" s="4" t="s">
        <v>652</v>
      </c>
      <c r="D120" s="4" t="s">
        <v>586</v>
      </c>
      <c r="E120" s="4" t="s">
        <v>21</v>
      </c>
      <c r="F120" s="4" t="s">
        <v>499</v>
      </c>
      <c r="G120" s="4" t="s">
        <v>587</v>
      </c>
      <c r="H120" s="4" t="s">
        <v>653</v>
      </c>
      <c r="I120" s="4" t="s">
        <v>654</v>
      </c>
      <c r="J120" t="s">
        <v>655</v>
      </c>
    </row>
    <row r="121" spans="1:10" x14ac:dyDescent="0.2">
      <c r="A121" s="3">
        <v>130695984</v>
      </c>
      <c r="B121" s="4" t="s">
        <v>656</v>
      </c>
      <c r="C121" s="4" t="s">
        <v>657</v>
      </c>
      <c r="D121" s="4" t="s">
        <v>658</v>
      </c>
      <c r="E121" s="4" t="s">
        <v>13</v>
      </c>
      <c r="F121" s="4" t="s">
        <v>499</v>
      </c>
      <c r="G121" s="4" t="s">
        <v>587</v>
      </c>
      <c r="H121" s="4" t="s">
        <v>659</v>
      </c>
      <c r="I121" s="4" t="s">
        <v>660</v>
      </c>
      <c r="J121" t="s">
        <v>661</v>
      </c>
    </row>
    <row r="122" spans="1:10" x14ac:dyDescent="0.2">
      <c r="A122" s="3">
        <v>130756986</v>
      </c>
      <c r="B122" s="4" t="s">
        <v>836</v>
      </c>
      <c r="C122" s="4" t="s">
        <v>98</v>
      </c>
      <c r="D122" s="4" t="s">
        <v>837</v>
      </c>
      <c r="E122" s="4" t="s">
        <v>21</v>
      </c>
      <c r="F122" s="4" t="s">
        <v>499</v>
      </c>
      <c r="G122" s="4" t="s">
        <v>587</v>
      </c>
      <c r="H122" s="4" t="s">
        <v>838</v>
      </c>
      <c r="I122" s="4" t="s">
        <v>839</v>
      </c>
      <c r="J122" t="s">
        <v>840</v>
      </c>
    </row>
    <row r="123" spans="1:10" x14ac:dyDescent="0.2">
      <c r="A123" s="3">
        <v>130683519</v>
      </c>
      <c r="B123" s="4" t="s">
        <v>662</v>
      </c>
      <c r="C123" s="4" t="s">
        <v>98</v>
      </c>
      <c r="D123" s="4" t="s">
        <v>663</v>
      </c>
      <c r="E123" s="4" t="s">
        <v>21</v>
      </c>
      <c r="F123" s="4" t="s">
        <v>499</v>
      </c>
      <c r="G123" s="4" t="s">
        <v>664</v>
      </c>
      <c r="H123" s="4" t="s">
        <v>665</v>
      </c>
      <c r="I123" s="4" t="s">
        <v>666</v>
      </c>
      <c r="J123" t="s">
        <v>667</v>
      </c>
    </row>
    <row r="124" spans="1:10" x14ac:dyDescent="0.2">
      <c r="A124" s="3">
        <v>130719816</v>
      </c>
      <c r="B124" s="4" t="s">
        <v>668</v>
      </c>
      <c r="C124" s="4" t="s">
        <v>669</v>
      </c>
      <c r="D124" s="4" t="s">
        <v>670</v>
      </c>
      <c r="E124" s="4" t="s">
        <v>21</v>
      </c>
      <c r="F124" s="4" t="s">
        <v>499</v>
      </c>
      <c r="G124" s="4" t="s">
        <v>664</v>
      </c>
      <c r="H124" s="4" t="s">
        <v>671</v>
      </c>
      <c r="I124" s="4" t="s">
        <v>672</v>
      </c>
      <c r="J124" t="s">
        <v>673</v>
      </c>
    </row>
    <row r="125" spans="1:10" x14ac:dyDescent="0.2">
      <c r="A125" s="3">
        <v>130726179</v>
      </c>
      <c r="B125" s="4" t="s">
        <v>674</v>
      </c>
      <c r="C125" s="4" t="s">
        <v>675</v>
      </c>
      <c r="D125" s="4" t="s">
        <v>676</v>
      </c>
      <c r="E125" s="4" t="s">
        <v>13</v>
      </c>
      <c r="F125" s="4" t="s">
        <v>499</v>
      </c>
      <c r="G125" s="4" t="s">
        <v>664</v>
      </c>
      <c r="H125" s="4" t="s">
        <v>677</v>
      </c>
      <c r="I125" s="4" t="s">
        <v>678</v>
      </c>
      <c r="J125" t="s">
        <v>679</v>
      </c>
    </row>
    <row r="126" spans="1:10" x14ac:dyDescent="0.2">
      <c r="A126" s="3">
        <v>130694355</v>
      </c>
      <c r="B126" s="4" t="s">
        <v>680</v>
      </c>
      <c r="C126" s="4" t="s">
        <v>681</v>
      </c>
      <c r="D126" s="4" t="s">
        <v>682</v>
      </c>
      <c r="E126" s="4" t="s">
        <v>13</v>
      </c>
      <c r="F126" s="4" t="s">
        <v>499</v>
      </c>
      <c r="G126" s="4" t="s">
        <v>664</v>
      </c>
      <c r="H126" s="4" t="s">
        <v>683</v>
      </c>
      <c r="I126" s="4" t="s">
        <v>684</v>
      </c>
      <c r="J126" t="s">
        <v>685</v>
      </c>
    </row>
    <row r="127" spans="1:10" x14ac:dyDescent="0.2">
      <c r="A127" s="3">
        <v>130694598</v>
      </c>
      <c r="B127" s="4" t="s">
        <v>686</v>
      </c>
      <c r="C127" s="4" t="s">
        <v>270</v>
      </c>
      <c r="D127" s="4" t="s">
        <v>687</v>
      </c>
      <c r="E127" s="4" t="s">
        <v>21</v>
      </c>
      <c r="F127" s="4" t="s">
        <v>499</v>
      </c>
      <c r="G127" s="4" t="s">
        <v>664</v>
      </c>
      <c r="H127" s="4" t="s">
        <v>688</v>
      </c>
      <c r="I127" s="4" t="s">
        <v>689</v>
      </c>
      <c r="J127" t="s">
        <v>690</v>
      </c>
    </row>
    <row r="128" spans="1:10" x14ac:dyDescent="0.2">
      <c r="A128" s="3">
        <v>130727745</v>
      </c>
      <c r="B128" s="4" t="s">
        <v>691</v>
      </c>
      <c r="C128" s="4" t="s">
        <v>270</v>
      </c>
      <c r="D128" s="4" t="s">
        <v>692</v>
      </c>
      <c r="E128" s="4" t="s">
        <v>13</v>
      </c>
      <c r="F128" s="4" t="s">
        <v>499</v>
      </c>
      <c r="G128" s="4" t="s">
        <v>664</v>
      </c>
      <c r="H128" s="4" t="s">
        <v>693</v>
      </c>
      <c r="I128" s="4" t="s">
        <v>694</v>
      </c>
      <c r="J128" t="s">
        <v>695</v>
      </c>
    </row>
    <row r="129" spans="1:10" x14ac:dyDescent="0.2">
      <c r="A129" s="3">
        <v>130721832</v>
      </c>
      <c r="B129" s="4" t="s">
        <v>696</v>
      </c>
      <c r="C129" s="4" t="s">
        <v>697</v>
      </c>
      <c r="D129" s="4" t="s">
        <v>698</v>
      </c>
      <c r="E129" s="4" t="s">
        <v>13</v>
      </c>
      <c r="F129" s="4" t="s">
        <v>499</v>
      </c>
      <c r="G129" s="4" t="s">
        <v>664</v>
      </c>
      <c r="H129" s="4" t="s">
        <v>699</v>
      </c>
      <c r="I129" s="4" t="s">
        <v>700</v>
      </c>
      <c r="J129" t="s">
        <v>701</v>
      </c>
    </row>
    <row r="130" spans="1:10" x14ac:dyDescent="0.2">
      <c r="A130" s="3">
        <v>130720311</v>
      </c>
      <c r="B130" s="4" t="s">
        <v>702</v>
      </c>
      <c r="C130" s="4" t="s">
        <v>351</v>
      </c>
      <c r="D130" s="4" t="s">
        <v>703</v>
      </c>
      <c r="E130" s="4" t="s">
        <v>13</v>
      </c>
      <c r="F130" s="4" t="s">
        <v>499</v>
      </c>
      <c r="G130" s="4" t="s">
        <v>664</v>
      </c>
      <c r="H130" s="4" t="s">
        <v>704</v>
      </c>
      <c r="I130" s="4" t="s">
        <v>705</v>
      </c>
      <c r="J130" t="s">
        <v>706</v>
      </c>
    </row>
    <row r="131" spans="1:10" x14ac:dyDescent="0.2">
      <c r="A131" s="3">
        <v>130702473</v>
      </c>
      <c r="B131" s="4" t="s">
        <v>707</v>
      </c>
      <c r="C131" s="4" t="s">
        <v>351</v>
      </c>
      <c r="D131" s="4" t="s">
        <v>708</v>
      </c>
      <c r="E131" s="4" t="s">
        <v>21</v>
      </c>
      <c r="F131" s="4" t="s">
        <v>499</v>
      </c>
      <c r="G131" s="4" t="s">
        <v>664</v>
      </c>
      <c r="H131" s="4" t="s">
        <v>709</v>
      </c>
      <c r="I131" s="4" t="s">
        <v>710</v>
      </c>
      <c r="J131" t="s">
        <v>711</v>
      </c>
    </row>
    <row r="132" spans="1:10" x14ac:dyDescent="0.2">
      <c r="A132" s="3">
        <v>130681692</v>
      </c>
      <c r="B132" s="4" t="s">
        <v>712</v>
      </c>
      <c r="C132" s="4" t="s">
        <v>281</v>
      </c>
      <c r="D132" s="4" t="s">
        <v>713</v>
      </c>
      <c r="E132" s="4" t="s">
        <v>21</v>
      </c>
      <c r="F132" s="4" t="s">
        <v>499</v>
      </c>
      <c r="G132" s="4" t="s">
        <v>664</v>
      </c>
      <c r="H132" s="4" t="s">
        <v>714</v>
      </c>
      <c r="I132" s="4" t="s">
        <v>715</v>
      </c>
      <c r="J132" t="s">
        <v>716</v>
      </c>
    </row>
    <row r="133" spans="1:10" x14ac:dyDescent="0.2">
      <c r="A133" s="3">
        <v>130733235</v>
      </c>
      <c r="B133" s="4" t="s">
        <v>717</v>
      </c>
      <c r="C133" s="4" t="s">
        <v>57</v>
      </c>
      <c r="D133" s="4" t="s">
        <v>718</v>
      </c>
      <c r="E133" s="4" t="s">
        <v>21</v>
      </c>
      <c r="F133" s="4" t="s">
        <v>499</v>
      </c>
      <c r="G133" s="4" t="s">
        <v>664</v>
      </c>
      <c r="H133" s="4" t="s">
        <v>719</v>
      </c>
      <c r="I133" s="4" t="s">
        <v>720</v>
      </c>
      <c r="J133" t="s">
        <v>721</v>
      </c>
    </row>
    <row r="134" spans="1:10" x14ac:dyDescent="0.2">
      <c r="A134" s="3">
        <v>130686129</v>
      </c>
      <c r="B134" s="4" t="s">
        <v>722</v>
      </c>
      <c r="C134" s="4" t="s">
        <v>57</v>
      </c>
      <c r="D134" s="4" t="s">
        <v>723</v>
      </c>
      <c r="E134" s="4" t="s">
        <v>21</v>
      </c>
      <c r="F134" s="4" t="s">
        <v>499</v>
      </c>
      <c r="G134" s="4" t="s">
        <v>664</v>
      </c>
      <c r="H134" s="4" t="s">
        <v>724</v>
      </c>
      <c r="I134" s="4" t="s">
        <v>725</v>
      </c>
      <c r="J134" t="s">
        <v>726</v>
      </c>
    </row>
    <row r="135" spans="1:10" x14ac:dyDescent="0.2">
      <c r="A135" s="3">
        <v>130703607</v>
      </c>
      <c r="B135" s="4" t="s">
        <v>727</v>
      </c>
      <c r="C135" s="4" t="s">
        <v>728</v>
      </c>
      <c r="D135" s="4" t="s">
        <v>729</v>
      </c>
      <c r="E135" s="4" t="s">
        <v>13</v>
      </c>
      <c r="F135" s="4" t="s">
        <v>499</v>
      </c>
      <c r="G135" s="4" t="s">
        <v>664</v>
      </c>
      <c r="H135" s="4" t="s">
        <v>730</v>
      </c>
      <c r="I135" s="4" t="s">
        <v>731</v>
      </c>
      <c r="J135" t="s">
        <v>732</v>
      </c>
    </row>
    <row r="136" spans="1:10" x14ac:dyDescent="0.2">
      <c r="A136" s="3">
        <v>130732119</v>
      </c>
      <c r="B136" s="4" t="s">
        <v>733</v>
      </c>
      <c r="C136" s="4" t="s">
        <v>150</v>
      </c>
      <c r="D136" s="4" t="s">
        <v>734</v>
      </c>
      <c r="E136" s="4" t="s">
        <v>21</v>
      </c>
      <c r="F136" s="4" t="s">
        <v>499</v>
      </c>
      <c r="G136" s="4" t="s">
        <v>664</v>
      </c>
      <c r="H136" s="4" t="s">
        <v>735</v>
      </c>
      <c r="I136" s="4" t="s">
        <v>736</v>
      </c>
      <c r="J136" t="s">
        <v>737</v>
      </c>
    </row>
    <row r="137" spans="1:10" x14ac:dyDescent="0.2">
      <c r="A137" s="3">
        <v>130691772</v>
      </c>
      <c r="B137" s="4" t="s">
        <v>738</v>
      </c>
      <c r="C137" s="4" t="s">
        <v>11</v>
      </c>
      <c r="D137" s="4" t="s">
        <v>739</v>
      </c>
      <c r="E137" s="4" t="s">
        <v>21</v>
      </c>
      <c r="F137" s="4" t="s">
        <v>499</v>
      </c>
      <c r="G137" s="4" t="s">
        <v>664</v>
      </c>
      <c r="H137" s="4" t="s">
        <v>740</v>
      </c>
      <c r="I137" s="4" t="s">
        <v>741</v>
      </c>
      <c r="J137" t="s">
        <v>742</v>
      </c>
    </row>
    <row r="138" spans="1:10" x14ac:dyDescent="0.2">
      <c r="A138" s="3">
        <v>130720545</v>
      </c>
      <c r="B138" s="4" t="s">
        <v>743</v>
      </c>
      <c r="C138" s="4" t="s">
        <v>223</v>
      </c>
      <c r="D138" s="4" t="s">
        <v>744</v>
      </c>
      <c r="E138" s="4" t="s">
        <v>13</v>
      </c>
      <c r="F138" s="4" t="s">
        <v>499</v>
      </c>
      <c r="G138" s="4" t="s">
        <v>664</v>
      </c>
      <c r="H138" s="4" t="s">
        <v>745</v>
      </c>
      <c r="I138" s="4" t="s">
        <v>746</v>
      </c>
      <c r="J138" t="s">
        <v>747</v>
      </c>
    </row>
    <row r="139" spans="1:10" x14ac:dyDescent="0.2">
      <c r="A139" s="3">
        <v>130688505</v>
      </c>
      <c r="B139" s="4" t="s">
        <v>748</v>
      </c>
      <c r="C139" s="4" t="s">
        <v>92</v>
      </c>
      <c r="D139" s="4" t="s">
        <v>749</v>
      </c>
      <c r="E139" s="4" t="s">
        <v>13</v>
      </c>
      <c r="F139" s="4" t="s">
        <v>499</v>
      </c>
      <c r="G139" s="4" t="s">
        <v>664</v>
      </c>
      <c r="H139" s="4" t="s">
        <v>750</v>
      </c>
      <c r="I139" s="4" t="s">
        <v>751</v>
      </c>
      <c r="J139" t="s">
        <v>752</v>
      </c>
    </row>
    <row r="140" spans="1:10" x14ac:dyDescent="0.2">
      <c r="A140" s="3">
        <v>130662045</v>
      </c>
      <c r="B140" s="4" t="s">
        <v>831</v>
      </c>
      <c r="C140" s="4" t="s">
        <v>270</v>
      </c>
      <c r="D140" s="4" t="s">
        <v>832</v>
      </c>
      <c r="E140" s="4" t="s">
        <v>21</v>
      </c>
      <c r="F140" s="4" t="s">
        <v>499</v>
      </c>
      <c r="G140" s="4" t="s">
        <v>664</v>
      </c>
      <c r="H140" s="4" t="s">
        <v>833</v>
      </c>
      <c r="I140" s="4" t="s">
        <v>834</v>
      </c>
      <c r="J140" t="s">
        <v>835</v>
      </c>
    </row>
    <row r="141" spans="1:10" x14ac:dyDescent="0.2">
      <c r="A141" s="3">
        <v>130687092</v>
      </c>
      <c r="B141" s="4" t="s">
        <v>753</v>
      </c>
      <c r="C141" s="4" t="s">
        <v>754</v>
      </c>
      <c r="D141" s="4" t="s">
        <v>755</v>
      </c>
      <c r="E141" s="4" t="s">
        <v>13</v>
      </c>
      <c r="F141" s="4" t="s">
        <v>499</v>
      </c>
      <c r="G141" s="4" t="s">
        <v>756</v>
      </c>
      <c r="H141" s="4" t="s">
        <v>757</v>
      </c>
      <c r="I141" s="4" t="s">
        <v>758</v>
      </c>
      <c r="J141" t="s">
        <v>759</v>
      </c>
    </row>
    <row r="142" spans="1:10" x14ac:dyDescent="0.2">
      <c r="A142" s="3">
        <v>130753017</v>
      </c>
      <c r="B142" s="4" t="s">
        <v>760</v>
      </c>
      <c r="C142" s="4" t="s">
        <v>761</v>
      </c>
      <c r="D142" s="4" t="s">
        <v>762</v>
      </c>
      <c r="E142" s="4" t="s">
        <v>21</v>
      </c>
      <c r="F142" s="4" t="s">
        <v>499</v>
      </c>
      <c r="G142" s="4" t="s">
        <v>756</v>
      </c>
      <c r="H142" s="4" t="s">
        <v>763</v>
      </c>
      <c r="I142" s="4" t="s">
        <v>764</v>
      </c>
      <c r="J142" t="s">
        <v>765</v>
      </c>
    </row>
    <row r="143" spans="1:10" x14ac:dyDescent="0.2">
      <c r="A143" s="3">
        <v>130727457</v>
      </c>
      <c r="B143" s="4" t="s">
        <v>766</v>
      </c>
      <c r="C143" s="4" t="s">
        <v>98</v>
      </c>
      <c r="D143" s="4" t="s">
        <v>767</v>
      </c>
      <c r="E143" s="4" t="s">
        <v>21</v>
      </c>
      <c r="F143" s="4" t="s">
        <v>499</v>
      </c>
      <c r="G143" s="4" t="s">
        <v>756</v>
      </c>
      <c r="H143" s="4" t="s">
        <v>768</v>
      </c>
      <c r="I143" s="4" t="s">
        <v>769</v>
      </c>
      <c r="J143" t="s">
        <v>770</v>
      </c>
    </row>
    <row r="144" spans="1:10" x14ac:dyDescent="0.2">
      <c r="A144" s="3">
        <v>130748499</v>
      </c>
      <c r="B144" s="4" t="s">
        <v>771</v>
      </c>
      <c r="C144" s="4" t="s">
        <v>521</v>
      </c>
      <c r="D144" s="4" t="s">
        <v>772</v>
      </c>
      <c r="E144" s="4" t="s">
        <v>21</v>
      </c>
      <c r="F144" s="4" t="s">
        <v>499</v>
      </c>
      <c r="G144" s="4" t="s">
        <v>756</v>
      </c>
      <c r="H144" s="4" t="s">
        <v>773</v>
      </c>
      <c r="I144" s="4" t="s">
        <v>774</v>
      </c>
      <c r="J144" t="s">
        <v>775</v>
      </c>
    </row>
    <row r="145" spans="1:10" x14ac:dyDescent="0.2">
      <c r="A145" s="3">
        <v>130721436</v>
      </c>
      <c r="B145" s="4" t="s">
        <v>776</v>
      </c>
      <c r="C145" s="4" t="s">
        <v>184</v>
      </c>
      <c r="D145" s="4" t="s">
        <v>777</v>
      </c>
      <c r="E145" s="4" t="s">
        <v>21</v>
      </c>
      <c r="F145" s="4" t="s">
        <v>499</v>
      </c>
      <c r="G145" s="4" t="s">
        <v>756</v>
      </c>
      <c r="H145" s="4" t="s">
        <v>778</v>
      </c>
      <c r="I145" s="4" t="s">
        <v>779</v>
      </c>
      <c r="J145" t="s">
        <v>780</v>
      </c>
    </row>
    <row r="146" spans="1:10" x14ac:dyDescent="0.2">
      <c r="A146" s="3">
        <v>130732083</v>
      </c>
      <c r="B146" s="4" t="s">
        <v>781</v>
      </c>
      <c r="C146" s="4" t="s">
        <v>782</v>
      </c>
      <c r="D146" s="4" t="s">
        <v>783</v>
      </c>
      <c r="E146" s="4" t="s">
        <v>13</v>
      </c>
      <c r="F146" s="4" t="s">
        <v>499</v>
      </c>
      <c r="G146" s="4" t="s">
        <v>756</v>
      </c>
      <c r="H146" s="4" t="s">
        <v>784</v>
      </c>
      <c r="I146" s="4" t="s">
        <v>785</v>
      </c>
      <c r="J146" t="s">
        <v>786</v>
      </c>
    </row>
    <row r="147" spans="1:10" x14ac:dyDescent="0.2">
      <c r="A147" s="3">
        <v>130682133</v>
      </c>
      <c r="B147" s="4" t="s">
        <v>787</v>
      </c>
      <c r="C147" s="4" t="s">
        <v>357</v>
      </c>
      <c r="D147" s="4" t="s">
        <v>788</v>
      </c>
      <c r="E147" s="4" t="s">
        <v>13</v>
      </c>
      <c r="F147" s="4" t="s">
        <v>499</v>
      </c>
      <c r="G147" s="4" t="s">
        <v>756</v>
      </c>
      <c r="H147" s="4" t="s">
        <v>789</v>
      </c>
      <c r="I147" s="4" t="s">
        <v>790</v>
      </c>
      <c r="J147" t="s">
        <v>791</v>
      </c>
    </row>
    <row r="148" spans="1:10" x14ac:dyDescent="0.2">
      <c r="A148" s="3">
        <v>130746798</v>
      </c>
      <c r="B148" s="4" t="s">
        <v>792</v>
      </c>
      <c r="C148" s="4" t="s">
        <v>793</v>
      </c>
      <c r="D148" s="4" t="s">
        <v>794</v>
      </c>
      <c r="E148" s="4" t="s">
        <v>21</v>
      </c>
      <c r="F148" s="4" t="s">
        <v>499</v>
      </c>
      <c r="G148" s="4" t="s">
        <v>756</v>
      </c>
      <c r="H148" s="4" t="s">
        <v>795</v>
      </c>
      <c r="I148" s="4" t="s">
        <v>796</v>
      </c>
      <c r="J148" t="s">
        <v>797</v>
      </c>
    </row>
    <row r="149" spans="1:10" x14ac:dyDescent="0.2">
      <c r="A149" s="3">
        <v>130740012</v>
      </c>
      <c r="B149" s="4" t="s">
        <v>798</v>
      </c>
      <c r="C149" s="4" t="s">
        <v>799</v>
      </c>
      <c r="D149" s="4" t="s">
        <v>800</v>
      </c>
      <c r="E149" s="4" t="s">
        <v>21</v>
      </c>
      <c r="F149" s="4" t="s">
        <v>499</v>
      </c>
      <c r="G149" s="4" t="s">
        <v>756</v>
      </c>
      <c r="H149" s="4" t="s">
        <v>801</v>
      </c>
      <c r="I149" s="4" t="s">
        <v>802</v>
      </c>
      <c r="J149" t="s">
        <v>803</v>
      </c>
    </row>
    <row r="150" spans="1:10" x14ac:dyDescent="0.2">
      <c r="A150" s="3">
        <v>130748067</v>
      </c>
      <c r="B150" s="4" t="s">
        <v>804</v>
      </c>
      <c r="C150" s="4" t="s">
        <v>150</v>
      </c>
      <c r="D150" s="4" t="s">
        <v>805</v>
      </c>
      <c r="E150" s="4" t="s">
        <v>13</v>
      </c>
      <c r="F150" s="4" t="s">
        <v>499</v>
      </c>
      <c r="G150" s="4" t="s">
        <v>756</v>
      </c>
      <c r="H150" s="4" t="s">
        <v>806</v>
      </c>
      <c r="I150" s="4" t="s">
        <v>807</v>
      </c>
      <c r="J150" t="s">
        <v>808</v>
      </c>
    </row>
    <row r="151" spans="1:10" x14ac:dyDescent="0.2">
      <c r="A151" s="3">
        <v>130729545</v>
      </c>
      <c r="B151" s="4" t="s">
        <v>809</v>
      </c>
      <c r="C151" s="4" t="s">
        <v>810</v>
      </c>
      <c r="D151" s="4" t="s">
        <v>811</v>
      </c>
      <c r="E151" s="4" t="s">
        <v>13</v>
      </c>
      <c r="F151" s="4" t="s">
        <v>499</v>
      </c>
      <c r="G151" s="4" t="s">
        <v>756</v>
      </c>
      <c r="H151" s="4" t="s">
        <v>812</v>
      </c>
      <c r="I151" s="4" t="s">
        <v>813</v>
      </c>
      <c r="J151" t="s">
        <v>814</v>
      </c>
    </row>
    <row r="152" spans="1:10" x14ac:dyDescent="0.2">
      <c r="A152" s="3">
        <v>130728726</v>
      </c>
      <c r="B152" s="4" t="s">
        <v>815</v>
      </c>
      <c r="C152" s="4" t="s">
        <v>74</v>
      </c>
      <c r="D152" s="4" t="s">
        <v>816</v>
      </c>
      <c r="E152" s="4" t="s">
        <v>21</v>
      </c>
      <c r="F152" s="4" t="s">
        <v>499</v>
      </c>
      <c r="G152" s="4" t="s">
        <v>756</v>
      </c>
      <c r="H152" s="4" t="s">
        <v>817</v>
      </c>
      <c r="I152" s="4" t="s">
        <v>818</v>
      </c>
      <c r="J152" t="s">
        <v>819</v>
      </c>
    </row>
    <row r="153" spans="1:10" x14ac:dyDescent="0.2">
      <c r="A153" s="3">
        <v>130683438</v>
      </c>
      <c r="B153" s="4" t="s">
        <v>820</v>
      </c>
      <c r="C153" s="4" t="s">
        <v>821</v>
      </c>
      <c r="D153" s="4" t="s">
        <v>822</v>
      </c>
      <c r="E153" s="4" t="s">
        <v>13</v>
      </c>
      <c r="F153" s="4" t="s">
        <v>499</v>
      </c>
      <c r="G153" s="4" t="s">
        <v>756</v>
      </c>
      <c r="H153" s="4" t="s">
        <v>823</v>
      </c>
      <c r="I153" s="4" t="s">
        <v>824</v>
      </c>
      <c r="J153" t="s">
        <v>825</v>
      </c>
    </row>
    <row r="154" spans="1:10" x14ac:dyDescent="0.2">
      <c r="A154" s="3">
        <v>130692924</v>
      </c>
      <c r="B154" s="4" t="s">
        <v>826</v>
      </c>
      <c r="C154" s="4" t="s">
        <v>92</v>
      </c>
      <c r="D154" s="4" t="s">
        <v>827</v>
      </c>
      <c r="E154" s="4" t="s">
        <v>21</v>
      </c>
      <c r="F154" s="4" t="s">
        <v>499</v>
      </c>
      <c r="G154" s="4" t="s">
        <v>756</v>
      </c>
      <c r="H154" s="4" t="s">
        <v>828</v>
      </c>
      <c r="I154" s="4" t="s">
        <v>829</v>
      </c>
      <c r="J154" s="4" t="s">
        <v>830</v>
      </c>
    </row>
    <row r="155" spans="1:10" x14ac:dyDescent="0.2">
      <c r="A155" s="3">
        <v>130758804</v>
      </c>
      <c r="B155" s="4" t="s">
        <v>841</v>
      </c>
      <c r="C155" s="4" t="s">
        <v>842</v>
      </c>
      <c r="D155" s="4" t="s">
        <v>843</v>
      </c>
      <c r="E155" s="4" t="s">
        <v>13</v>
      </c>
      <c r="F155" s="4" t="s">
        <v>499</v>
      </c>
      <c r="G155" s="4" t="s">
        <v>756</v>
      </c>
      <c r="H155" s="4" t="s">
        <v>844</v>
      </c>
      <c r="I155" s="4" t="s">
        <v>845</v>
      </c>
      <c r="J155" s="4" t="s">
        <v>846</v>
      </c>
    </row>
  </sheetData>
  <sortState xmlns:xlrd2="http://schemas.microsoft.com/office/spreadsheetml/2017/richdata2" ref="A2:J155">
    <sortCondition ref="G2:G155"/>
  </sortState>
  <conditionalFormatting sqref="A1:A148">
    <cfRule type="duplicateValues" dxfId="10" priority="4"/>
  </conditionalFormatting>
  <conditionalFormatting sqref="A149">
    <cfRule type="duplicateValues" dxfId="9" priority="3"/>
  </conditionalFormatting>
  <conditionalFormatting sqref="A150">
    <cfRule type="duplicateValues" dxfId="8" priority="2"/>
  </conditionalFormatting>
  <conditionalFormatting sqref="A151">
    <cfRule type="duplicateValues" dxfId="7" priority="1"/>
  </conditionalFormatting>
  <conditionalFormatting sqref="A152:A155">
    <cfRule type="duplicateValues" dxfId="6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6BA6-8CAA-714D-92A5-8E0F9ECFBE5C}">
  <dimension ref="A1:L535"/>
  <sheetViews>
    <sheetView workbookViewId="0">
      <selection sqref="A1:XFD1048576"/>
    </sheetView>
  </sheetViews>
  <sheetFormatPr baseColWidth="10" defaultRowHeight="16" x14ac:dyDescent="0.2"/>
  <cols>
    <col min="1" max="1" width="10.1640625" bestFit="1" customWidth="1"/>
    <col min="2" max="2" width="41.83203125" bestFit="1" customWidth="1"/>
    <col min="3" max="3" width="19.5" bestFit="1" customWidth="1"/>
    <col min="4" max="4" width="22" bestFit="1" customWidth="1"/>
    <col min="5" max="5" width="7.1640625" bestFit="1" customWidth="1"/>
    <col min="6" max="7" width="5.33203125" bestFit="1" customWidth="1"/>
    <col min="8" max="8" width="20.33203125" bestFit="1" customWidth="1"/>
    <col min="9" max="9" width="31.83203125" bestFit="1" customWidth="1"/>
    <col min="10" max="10" width="19.83203125" bestFit="1" customWidth="1"/>
    <col min="11" max="11" width="29" bestFit="1" customWidth="1"/>
    <col min="12" max="12" width="12.6640625" bestFit="1" customWidth="1"/>
  </cols>
  <sheetData>
    <row r="1" spans="1:1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" t="s">
        <v>869</v>
      </c>
      <c r="L1" s="7" t="s">
        <v>9</v>
      </c>
    </row>
    <row r="2" spans="1:12" x14ac:dyDescent="0.2">
      <c r="A2" s="3">
        <v>130721139</v>
      </c>
      <c r="B2" s="4" t="s">
        <v>870</v>
      </c>
      <c r="C2" s="4" t="s">
        <v>871</v>
      </c>
      <c r="D2" s="4" t="s">
        <v>872</v>
      </c>
      <c r="E2" s="4" t="s">
        <v>13</v>
      </c>
      <c r="F2" s="4" t="s">
        <v>873</v>
      </c>
      <c r="G2" s="4" t="s">
        <v>874</v>
      </c>
      <c r="H2" s="4" t="s">
        <v>875</v>
      </c>
      <c r="I2" s="4" t="s">
        <v>876</v>
      </c>
      <c r="J2" t="s">
        <v>877</v>
      </c>
    </row>
    <row r="3" spans="1:12" x14ac:dyDescent="0.2">
      <c r="A3" s="3">
        <v>130658895</v>
      </c>
      <c r="B3" s="4" t="s">
        <v>878</v>
      </c>
      <c r="C3" s="4" t="s">
        <v>879</v>
      </c>
      <c r="D3" s="4" t="s">
        <v>880</v>
      </c>
      <c r="E3" s="4" t="s">
        <v>21</v>
      </c>
      <c r="F3" s="4" t="s">
        <v>873</v>
      </c>
      <c r="G3" s="4" t="s">
        <v>874</v>
      </c>
      <c r="H3" s="4" t="s">
        <v>881</v>
      </c>
      <c r="I3" s="4" t="s">
        <v>882</v>
      </c>
      <c r="J3" t="s">
        <v>883</v>
      </c>
    </row>
    <row r="4" spans="1:12" x14ac:dyDescent="0.2">
      <c r="A4" s="3">
        <v>130700421</v>
      </c>
      <c r="B4" s="4" t="s">
        <v>884</v>
      </c>
      <c r="C4" s="4" t="s">
        <v>885</v>
      </c>
      <c r="D4" s="4" t="s">
        <v>886</v>
      </c>
      <c r="E4" s="4" t="s">
        <v>13</v>
      </c>
      <c r="F4" s="4" t="s">
        <v>873</v>
      </c>
      <c r="G4" s="4" t="s">
        <v>874</v>
      </c>
      <c r="H4" s="4" t="s">
        <v>887</v>
      </c>
      <c r="I4" s="4" t="s">
        <v>888</v>
      </c>
      <c r="J4" t="s">
        <v>889</v>
      </c>
    </row>
    <row r="5" spans="1:12" x14ac:dyDescent="0.2">
      <c r="A5" s="3">
        <v>130733658</v>
      </c>
      <c r="B5" s="4" t="s">
        <v>890</v>
      </c>
      <c r="C5" s="4" t="s">
        <v>607</v>
      </c>
      <c r="D5" s="4" t="s">
        <v>891</v>
      </c>
      <c r="E5" s="4" t="s">
        <v>13</v>
      </c>
      <c r="F5" s="4" t="s">
        <v>873</v>
      </c>
      <c r="G5" s="4" t="s">
        <v>874</v>
      </c>
      <c r="H5" s="4" t="s">
        <v>892</v>
      </c>
      <c r="I5" s="4" t="s">
        <v>893</v>
      </c>
      <c r="J5" t="s">
        <v>894</v>
      </c>
    </row>
    <row r="6" spans="1:12" x14ac:dyDescent="0.2">
      <c r="A6" s="3">
        <v>130740642</v>
      </c>
      <c r="B6" s="4" t="s">
        <v>895</v>
      </c>
      <c r="C6" s="4" t="s">
        <v>896</v>
      </c>
      <c r="D6" s="4" t="s">
        <v>897</v>
      </c>
      <c r="E6" s="4" t="s">
        <v>21</v>
      </c>
      <c r="F6" s="4" t="s">
        <v>873</v>
      </c>
      <c r="G6" s="4" t="s">
        <v>874</v>
      </c>
      <c r="H6" s="4" t="s">
        <v>898</v>
      </c>
      <c r="I6" s="4" t="s">
        <v>899</v>
      </c>
      <c r="J6" t="s">
        <v>900</v>
      </c>
    </row>
    <row r="7" spans="1:12" x14ac:dyDescent="0.2">
      <c r="A7" s="3">
        <v>130615632</v>
      </c>
      <c r="B7" s="4" t="s">
        <v>901</v>
      </c>
      <c r="C7" s="4" t="s">
        <v>902</v>
      </c>
      <c r="D7" s="4" t="s">
        <v>903</v>
      </c>
      <c r="E7" s="4" t="s">
        <v>21</v>
      </c>
      <c r="F7" s="4" t="s">
        <v>873</v>
      </c>
      <c r="G7" s="4" t="s">
        <v>874</v>
      </c>
      <c r="H7" s="4" t="s">
        <v>904</v>
      </c>
      <c r="I7" s="4" t="s">
        <v>905</v>
      </c>
      <c r="J7" t="s">
        <v>906</v>
      </c>
    </row>
    <row r="8" spans="1:12" x14ac:dyDescent="0.2">
      <c r="A8" s="3">
        <v>130755897</v>
      </c>
      <c r="B8" s="4" t="s">
        <v>907</v>
      </c>
      <c r="C8" s="4" t="s">
        <v>908</v>
      </c>
      <c r="D8" s="4" t="s">
        <v>909</v>
      </c>
      <c r="E8" s="4" t="s">
        <v>13</v>
      </c>
      <c r="F8" s="4" t="s">
        <v>873</v>
      </c>
      <c r="G8" s="4" t="s">
        <v>874</v>
      </c>
      <c r="H8" s="4" t="s">
        <v>910</v>
      </c>
      <c r="I8" s="4" t="s">
        <v>911</v>
      </c>
      <c r="J8" t="s">
        <v>912</v>
      </c>
    </row>
    <row r="9" spans="1:12" x14ac:dyDescent="0.2">
      <c r="A9" s="3">
        <v>130708359</v>
      </c>
      <c r="B9" s="4" t="s">
        <v>913</v>
      </c>
      <c r="C9" s="4" t="s">
        <v>914</v>
      </c>
      <c r="D9" s="4" t="s">
        <v>915</v>
      </c>
      <c r="E9" s="4" t="s">
        <v>21</v>
      </c>
      <c r="F9" s="4" t="s">
        <v>873</v>
      </c>
      <c r="G9" s="4" t="s">
        <v>874</v>
      </c>
      <c r="H9" s="4" t="s">
        <v>916</v>
      </c>
      <c r="I9" s="4" t="s">
        <v>917</v>
      </c>
      <c r="J9" t="s">
        <v>918</v>
      </c>
    </row>
    <row r="10" spans="1:12" x14ac:dyDescent="0.2">
      <c r="A10" s="3">
        <v>130697415</v>
      </c>
      <c r="B10" s="4" t="s">
        <v>919</v>
      </c>
      <c r="C10" s="4" t="s">
        <v>920</v>
      </c>
      <c r="D10" s="4" t="s">
        <v>921</v>
      </c>
      <c r="E10" s="4" t="s">
        <v>21</v>
      </c>
      <c r="F10" s="4" t="s">
        <v>873</v>
      </c>
      <c r="G10" s="4" t="s">
        <v>874</v>
      </c>
      <c r="H10" s="4" t="s">
        <v>922</v>
      </c>
      <c r="I10" s="4" t="s">
        <v>923</v>
      </c>
      <c r="J10" t="s">
        <v>924</v>
      </c>
    </row>
    <row r="11" spans="1:12" x14ac:dyDescent="0.2">
      <c r="A11" s="3">
        <v>130694571</v>
      </c>
      <c r="B11" s="4" t="s">
        <v>925</v>
      </c>
      <c r="C11" s="4" t="s">
        <v>920</v>
      </c>
      <c r="D11" s="4" t="s">
        <v>926</v>
      </c>
      <c r="E11" s="4" t="s">
        <v>21</v>
      </c>
      <c r="F11" s="4" t="s">
        <v>873</v>
      </c>
      <c r="G11" s="4" t="s">
        <v>874</v>
      </c>
      <c r="H11" s="4" t="s">
        <v>927</v>
      </c>
      <c r="I11" s="4" t="s">
        <v>928</v>
      </c>
      <c r="J11" t="s">
        <v>929</v>
      </c>
    </row>
    <row r="12" spans="1:12" x14ac:dyDescent="0.2">
      <c r="A12" s="3">
        <v>130684302</v>
      </c>
      <c r="B12" s="4" t="s">
        <v>930</v>
      </c>
      <c r="C12" s="4" t="s">
        <v>369</v>
      </c>
      <c r="D12" s="4" t="s">
        <v>931</v>
      </c>
      <c r="E12" s="4" t="s">
        <v>13</v>
      </c>
      <c r="F12" s="4" t="s">
        <v>873</v>
      </c>
      <c r="G12" s="4" t="s">
        <v>874</v>
      </c>
      <c r="H12" s="4" t="s">
        <v>932</v>
      </c>
      <c r="I12" s="4" t="s">
        <v>933</v>
      </c>
      <c r="J12" t="s">
        <v>934</v>
      </c>
    </row>
    <row r="13" spans="1:12" x14ac:dyDescent="0.2">
      <c r="A13" s="3">
        <v>130701438</v>
      </c>
      <c r="B13" s="4" t="s">
        <v>935</v>
      </c>
      <c r="C13" s="4" t="s">
        <v>936</v>
      </c>
      <c r="D13" s="4" t="s">
        <v>937</v>
      </c>
      <c r="E13" s="4" t="s">
        <v>21</v>
      </c>
      <c r="F13" s="4" t="s">
        <v>873</v>
      </c>
      <c r="G13" s="4" t="s">
        <v>874</v>
      </c>
      <c r="H13" s="4" t="s">
        <v>938</v>
      </c>
      <c r="I13" s="4" t="s">
        <v>939</v>
      </c>
      <c r="J13" t="s">
        <v>940</v>
      </c>
    </row>
    <row r="14" spans="1:12" x14ac:dyDescent="0.2">
      <c r="A14" s="3">
        <v>130755537</v>
      </c>
      <c r="B14" s="4" t="s">
        <v>941</v>
      </c>
      <c r="C14" s="4" t="s">
        <v>57</v>
      </c>
      <c r="D14" s="4" t="s">
        <v>942</v>
      </c>
      <c r="E14" s="4" t="s">
        <v>21</v>
      </c>
      <c r="F14" s="4" t="s">
        <v>873</v>
      </c>
      <c r="G14" s="4" t="s">
        <v>874</v>
      </c>
      <c r="H14" s="4" t="s">
        <v>943</v>
      </c>
      <c r="I14" s="4" t="s">
        <v>944</v>
      </c>
      <c r="J14" t="s">
        <v>945</v>
      </c>
    </row>
    <row r="15" spans="1:12" x14ac:dyDescent="0.2">
      <c r="A15" s="3">
        <v>130689198</v>
      </c>
      <c r="B15" s="4" t="s">
        <v>946</v>
      </c>
      <c r="C15" s="4" t="s">
        <v>947</v>
      </c>
      <c r="D15" s="4" t="s">
        <v>948</v>
      </c>
      <c r="E15" s="4" t="s">
        <v>21</v>
      </c>
      <c r="F15" s="4" t="s">
        <v>873</v>
      </c>
      <c r="G15" s="4" t="s">
        <v>874</v>
      </c>
      <c r="H15" s="4" t="s">
        <v>949</v>
      </c>
      <c r="I15" s="4" t="s">
        <v>950</v>
      </c>
      <c r="J15" t="s">
        <v>951</v>
      </c>
    </row>
    <row r="16" spans="1:12" x14ac:dyDescent="0.2">
      <c r="A16" s="3">
        <v>130754457</v>
      </c>
      <c r="B16" s="4" t="s">
        <v>952</v>
      </c>
      <c r="C16" s="4" t="s">
        <v>953</v>
      </c>
      <c r="D16" s="4" t="s">
        <v>954</v>
      </c>
      <c r="E16" s="4" t="s">
        <v>21</v>
      </c>
      <c r="F16" s="4" t="s">
        <v>873</v>
      </c>
      <c r="G16" s="4" t="s">
        <v>874</v>
      </c>
      <c r="H16" s="4" t="s">
        <v>955</v>
      </c>
      <c r="I16" s="4" t="s">
        <v>956</v>
      </c>
      <c r="J16" t="s">
        <v>957</v>
      </c>
    </row>
    <row r="17" spans="1:10" x14ac:dyDescent="0.2">
      <c r="A17" s="3">
        <v>130700988</v>
      </c>
      <c r="B17" s="4" t="s">
        <v>958</v>
      </c>
      <c r="C17" s="4" t="s">
        <v>959</v>
      </c>
      <c r="D17" s="4" t="s">
        <v>960</v>
      </c>
      <c r="E17" s="4" t="s">
        <v>13</v>
      </c>
      <c r="F17" s="4" t="s">
        <v>873</v>
      </c>
      <c r="G17" s="4" t="s">
        <v>874</v>
      </c>
      <c r="H17" s="4" t="s">
        <v>961</v>
      </c>
      <c r="I17" s="4" t="s">
        <v>962</v>
      </c>
      <c r="J17" t="s">
        <v>963</v>
      </c>
    </row>
    <row r="18" spans="1:10" x14ac:dyDescent="0.2">
      <c r="A18" s="3">
        <v>130759524</v>
      </c>
      <c r="B18" s="4" t="s">
        <v>964</v>
      </c>
      <c r="C18" s="4" t="s">
        <v>965</v>
      </c>
      <c r="D18" s="4" t="s">
        <v>966</v>
      </c>
      <c r="E18" s="4" t="s">
        <v>21</v>
      </c>
      <c r="F18" s="4" t="s">
        <v>873</v>
      </c>
      <c r="G18" s="4" t="s">
        <v>874</v>
      </c>
      <c r="H18" s="4" t="s">
        <v>967</v>
      </c>
      <c r="I18" s="4" t="s">
        <v>968</v>
      </c>
      <c r="J18" t="s">
        <v>969</v>
      </c>
    </row>
    <row r="19" spans="1:10" x14ac:dyDescent="0.2">
      <c r="A19" s="3">
        <v>130757751</v>
      </c>
      <c r="B19" s="4" t="s">
        <v>970</v>
      </c>
      <c r="C19" s="4" t="s">
        <v>74</v>
      </c>
      <c r="D19" s="4" t="s">
        <v>971</v>
      </c>
      <c r="E19" s="4" t="s">
        <v>21</v>
      </c>
      <c r="F19" s="4" t="s">
        <v>873</v>
      </c>
      <c r="G19" s="4" t="s">
        <v>874</v>
      </c>
      <c r="H19" s="4" t="s">
        <v>972</v>
      </c>
      <c r="I19" s="4" t="s">
        <v>973</v>
      </c>
      <c r="J19" t="s">
        <v>974</v>
      </c>
    </row>
    <row r="20" spans="1:10" x14ac:dyDescent="0.2">
      <c r="A20" s="3">
        <v>130612122</v>
      </c>
      <c r="B20" s="4" t="s">
        <v>975</v>
      </c>
      <c r="C20" s="4" t="s">
        <v>11</v>
      </c>
      <c r="D20" s="4" t="s">
        <v>976</v>
      </c>
      <c r="E20" s="4" t="s">
        <v>13</v>
      </c>
      <c r="F20" s="4" t="s">
        <v>873</v>
      </c>
      <c r="G20" s="4" t="s">
        <v>874</v>
      </c>
      <c r="H20" s="4" t="s">
        <v>977</v>
      </c>
      <c r="I20" s="4" t="s">
        <v>978</v>
      </c>
      <c r="J20" t="s">
        <v>979</v>
      </c>
    </row>
    <row r="21" spans="1:10" x14ac:dyDescent="0.2">
      <c r="A21" s="3">
        <v>130663935</v>
      </c>
      <c r="B21" s="4" t="s">
        <v>980</v>
      </c>
      <c r="C21" s="4" t="s">
        <v>92</v>
      </c>
      <c r="D21" s="4" t="s">
        <v>981</v>
      </c>
      <c r="E21" s="4" t="s">
        <v>13</v>
      </c>
      <c r="F21" s="4" t="s">
        <v>873</v>
      </c>
      <c r="G21" s="4" t="s">
        <v>874</v>
      </c>
      <c r="H21" s="4" t="s">
        <v>982</v>
      </c>
      <c r="I21" s="4" t="s">
        <v>983</v>
      </c>
      <c r="J21" t="s">
        <v>984</v>
      </c>
    </row>
    <row r="22" spans="1:10" x14ac:dyDescent="0.2">
      <c r="A22" s="3">
        <v>130757166</v>
      </c>
      <c r="B22" s="4" t="s">
        <v>985</v>
      </c>
      <c r="C22" s="4" t="s">
        <v>986</v>
      </c>
      <c r="D22" s="4" t="s">
        <v>987</v>
      </c>
      <c r="E22" s="4" t="s">
        <v>21</v>
      </c>
      <c r="F22" s="4" t="s">
        <v>873</v>
      </c>
      <c r="G22" s="4" t="s">
        <v>988</v>
      </c>
      <c r="H22" s="4" t="s">
        <v>989</v>
      </c>
      <c r="I22" s="4" t="s">
        <v>990</v>
      </c>
      <c r="J22" t="s">
        <v>991</v>
      </c>
    </row>
    <row r="23" spans="1:10" x14ac:dyDescent="0.2">
      <c r="A23" s="3">
        <v>130614048</v>
      </c>
      <c r="B23" s="4" t="s">
        <v>992</v>
      </c>
      <c r="C23" s="4" t="s">
        <v>98</v>
      </c>
      <c r="D23" s="4" t="s">
        <v>271</v>
      </c>
      <c r="E23" s="4" t="s">
        <v>21</v>
      </c>
      <c r="F23" s="4" t="s">
        <v>873</v>
      </c>
      <c r="G23" s="4" t="s">
        <v>988</v>
      </c>
      <c r="H23" s="4" t="s">
        <v>993</v>
      </c>
      <c r="I23" s="4" t="s">
        <v>994</v>
      </c>
      <c r="J23" t="s">
        <v>995</v>
      </c>
    </row>
    <row r="24" spans="1:10" x14ac:dyDescent="0.2">
      <c r="A24" s="3">
        <v>130661946</v>
      </c>
      <c r="B24" s="4" t="s">
        <v>996</v>
      </c>
      <c r="C24" s="4" t="s">
        <v>997</v>
      </c>
      <c r="D24" s="4" t="s">
        <v>998</v>
      </c>
      <c r="E24" s="4" t="s">
        <v>21</v>
      </c>
      <c r="F24" s="4" t="s">
        <v>873</v>
      </c>
      <c r="G24" s="4" t="s">
        <v>988</v>
      </c>
      <c r="H24" s="4" t="s">
        <v>999</v>
      </c>
      <c r="I24" s="4" t="s">
        <v>1000</v>
      </c>
      <c r="J24" t="s">
        <v>1001</v>
      </c>
    </row>
    <row r="25" spans="1:10" x14ac:dyDescent="0.2">
      <c r="A25" s="3">
        <v>130618494</v>
      </c>
      <c r="B25" s="4" t="s">
        <v>1002</v>
      </c>
      <c r="C25" s="4" t="s">
        <v>1003</v>
      </c>
      <c r="D25" s="4" t="s">
        <v>1004</v>
      </c>
      <c r="E25" s="4" t="s">
        <v>21</v>
      </c>
      <c r="F25" s="4" t="s">
        <v>873</v>
      </c>
      <c r="G25" s="4" t="s">
        <v>988</v>
      </c>
      <c r="H25" s="4" t="s">
        <v>1005</v>
      </c>
      <c r="I25" s="4" t="s">
        <v>1006</v>
      </c>
      <c r="J25" t="s">
        <v>1007</v>
      </c>
    </row>
    <row r="26" spans="1:10" x14ac:dyDescent="0.2">
      <c r="A26" s="3">
        <v>130765383</v>
      </c>
      <c r="B26" s="4" t="s">
        <v>1008</v>
      </c>
      <c r="C26" s="4" t="s">
        <v>1009</v>
      </c>
      <c r="D26" s="4" t="s">
        <v>1010</v>
      </c>
      <c r="E26" s="4" t="s">
        <v>13</v>
      </c>
      <c r="F26" s="4" t="s">
        <v>873</v>
      </c>
      <c r="G26" s="4" t="s">
        <v>988</v>
      </c>
      <c r="H26" s="4" t="s">
        <v>1011</v>
      </c>
      <c r="I26" s="4" t="s">
        <v>1012</v>
      </c>
      <c r="J26" t="s">
        <v>1013</v>
      </c>
    </row>
    <row r="27" spans="1:10" x14ac:dyDescent="0.2">
      <c r="A27" s="3">
        <v>130609719</v>
      </c>
      <c r="B27" s="4" t="s">
        <v>1014</v>
      </c>
      <c r="C27" s="4" t="s">
        <v>914</v>
      </c>
      <c r="D27" s="4" t="s">
        <v>1015</v>
      </c>
      <c r="E27" s="4" t="s">
        <v>21</v>
      </c>
      <c r="F27" s="4" t="s">
        <v>873</v>
      </c>
      <c r="G27" s="4" t="s">
        <v>988</v>
      </c>
      <c r="H27" s="4" t="s">
        <v>1016</v>
      </c>
      <c r="I27" s="4" t="s">
        <v>1017</v>
      </c>
      <c r="J27" t="s">
        <v>1018</v>
      </c>
    </row>
    <row r="28" spans="1:10" x14ac:dyDescent="0.2">
      <c r="A28" s="3">
        <v>130664259</v>
      </c>
      <c r="B28" s="4" t="s">
        <v>1019</v>
      </c>
      <c r="C28" s="4" t="s">
        <v>190</v>
      </c>
      <c r="D28" s="4" t="s">
        <v>1020</v>
      </c>
      <c r="E28" s="4" t="s">
        <v>13</v>
      </c>
      <c r="F28" s="4" t="s">
        <v>873</v>
      </c>
      <c r="G28" s="4" t="s">
        <v>988</v>
      </c>
      <c r="H28" s="4" t="s">
        <v>1021</v>
      </c>
      <c r="I28" s="4" t="s">
        <v>1022</v>
      </c>
      <c r="J28" t="s">
        <v>1023</v>
      </c>
    </row>
    <row r="29" spans="1:10" x14ac:dyDescent="0.2">
      <c r="A29" s="3">
        <v>130697127</v>
      </c>
      <c r="B29" s="4" t="s">
        <v>1024</v>
      </c>
      <c r="C29" s="4" t="s">
        <v>281</v>
      </c>
      <c r="D29" s="4" t="s">
        <v>832</v>
      </c>
      <c r="E29" s="4" t="s">
        <v>21</v>
      </c>
      <c r="F29" s="4" t="s">
        <v>873</v>
      </c>
      <c r="G29" s="4" t="s">
        <v>988</v>
      </c>
      <c r="H29" s="4" t="s">
        <v>1025</v>
      </c>
      <c r="I29" s="4" t="s">
        <v>1026</v>
      </c>
      <c r="J29" t="s">
        <v>1027</v>
      </c>
    </row>
    <row r="30" spans="1:10" x14ac:dyDescent="0.2">
      <c r="A30" s="3">
        <v>130606398</v>
      </c>
      <c r="B30" s="4" t="s">
        <v>1028</v>
      </c>
      <c r="C30" s="4" t="s">
        <v>1029</v>
      </c>
      <c r="D30" s="4" t="s">
        <v>1030</v>
      </c>
      <c r="E30" s="4" t="s">
        <v>13</v>
      </c>
      <c r="F30" s="4" t="s">
        <v>873</v>
      </c>
      <c r="G30" s="4" t="s">
        <v>988</v>
      </c>
      <c r="H30" s="4" t="s">
        <v>1031</v>
      </c>
      <c r="I30" s="4" t="s">
        <v>1032</v>
      </c>
      <c r="J30" t="s">
        <v>1033</v>
      </c>
    </row>
    <row r="31" spans="1:10" x14ac:dyDescent="0.2">
      <c r="A31" s="3">
        <v>130608747</v>
      </c>
      <c r="B31" s="4" t="s">
        <v>1034</v>
      </c>
      <c r="C31" s="4" t="s">
        <v>460</v>
      </c>
      <c r="D31" s="4" t="s">
        <v>1035</v>
      </c>
      <c r="E31" s="4" t="s">
        <v>21</v>
      </c>
      <c r="F31" s="4" t="s">
        <v>873</v>
      </c>
      <c r="G31" s="4" t="s">
        <v>988</v>
      </c>
      <c r="H31" s="4" t="s">
        <v>1036</v>
      </c>
      <c r="I31" s="4" t="s">
        <v>1037</v>
      </c>
      <c r="J31" t="s">
        <v>1038</v>
      </c>
    </row>
    <row r="32" spans="1:10" x14ac:dyDescent="0.2">
      <c r="A32" s="3">
        <v>130604679</v>
      </c>
      <c r="B32" s="4" t="s">
        <v>1039</v>
      </c>
      <c r="C32" s="4" t="s">
        <v>1040</v>
      </c>
      <c r="D32" s="4" t="s">
        <v>1041</v>
      </c>
      <c r="E32" s="4" t="s">
        <v>13</v>
      </c>
      <c r="F32" s="4" t="s">
        <v>873</v>
      </c>
      <c r="G32" s="4" t="s">
        <v>988</v>
      </c>
      <c r="H32" s="4" t="s">
        <v>1042</v>
      </c>
      <c r="I32" s="4" t="s">
        <v>1043</v>
      </c>
      <c r="J32" t="s">
        <v>1044</v>
      </c>
    </row>
    <row r="33" spans="1:10" x14ac:dyDescent="0.2">
      <c r="A33" s="3">
        <v>130686507</v>
      </c>
      <c r="B33" s="4" t="s">
        <v>1045</v>
      </c>
      <c r="C33" s="4" t="s">
        <v>1046</v>
      </c>
      <c r="D33" s="4" t="s">
        <v>937</v>
      </c>
      <c r="E33" s="4" t="s">
        <v>21</v>
      </c>
      <c r="F33" s="4" t="s">
        <v>873</v>
      </c>
      <c r="G33" s="4" t="s">
        <v>988</v>
      </c>
      <c r="H33" s="4" t="s">
        <v>1047</v>
      </c>
      <c r="I33" s="4" t="s">
        <v>1048</v>
      </c>
      <c r="J33" t="s">
        <v>1049</v>
      </c>
    </row>
    <row r="34" spans="1:10" x14ac:dyDescent="0.2">
      <c r="A34" s="3">
        <v>130757688</v>
      </c>
      <c r="B34" s="4" t="s">
        <v>1050</v>
      </c>
      <c r="C34" s="4" t="s">
        <v>57</v>
      </c>
      <c r="D34" s="4" t="s">
        <v>1051</v>
      </c>
      <c r="E34" s="4" t="s">
        <v>21</v>
      </c>
      <c r="F34" s="4" t="s">
        <v>873</v>
      </c>
      <c r="G34" s="4" t="s">
        <v>988</v>
      </c>
      <c r="H34" s="4" t="s">
        <v>1052</v>
      </c>
      <c r="I34" s="4" t="s">
        <v>1053</v>
      </c>
      <c r="J34" t="s">
        <v>1054</v>
      </c>
    </row>
    <row r="35" spans="1:10" x14ac:dyDescent="0.2">
      <c r="A35" s="3">
        <v>130762071</v>
      </c>
      <c r="B35" s="4" t="s">
        <v>1055</v>
      </c>
      <c r="C35" s="4" t="s">
        <v>646</v>
      </c>
      <c r="D35" s="4" t="s">
        <v>1056</v>
      </c>
      <c r="E35" s="4" t="s">
        <v>13</v>
      </c>
      <c r="F35" s="4" t="s">
        <v>873</v>
      </c>
      <c r="G35" s="4" t="s">
        <v>988</v>
      </c>
      <c r="H35" s="4" t="s">
        <v>1057</v>
      </c>
      <c r="I35" s="4" t="s">
        <v>1058</v>
      </c>
      <c r="J35" t="s">
        <v>1059</v>
      </c>
    </row>
    <row r="36" spans="1:10" x14ac:dyDescent="0.2">
      <c r="A36" s="3">
        <v>130702725</v>
      </c>
      <c r="B36" s="4" t="s">
        <v>1060</v>
      </c>
      <c r="C36" s="4" t="s">
        <v>1061</v>
      </c>
      <c r="D36" s="4" t="s">
        <v>1062</v>
      </c>
      <c r="E36" s="4" t="s">
        <v>13</v>
      </c>
      <c r="F36" s="4" t="s">
        <v>873</v>
      </c>
      <c r="G36" s="4" t="s">
        <v>988</v>
      </c>
      <c r="H36" s="4" t="s">
        <v>1063</v>
      </c>
      <c r="I36" s="4" t="s">
        <v>1064</v>
      </c>
      <c r="J36" t="s">
        <v>1065</v>
      </c>
    </row>
    <row r="37" spans="1:10" x14ac:dyDescent="0.2">
      <c r="A37" s="3">
        <v>130608531</v>
      </c>
      <c r="B37" s="4" t="s">
        <v>1066</v>
      </c>
      <c r="C37" s="4" t="s">
        <v>303</v>
      </c>
      <c r="D37" s="4" t="s">
        <v>1067</v>
      </c>
      <c r="E37" s="4" t="s">
        <v>21</v>
      </c>
      <c r="F37" s="4" t="s">
        <v>873</v>
      </c>
      <c r="G37" s="4" t="s">
        <v>988</v>
      </c>
      <c r="H37" s="4" t="s">
        <v>1068</v>
      </c>
      <c r="I37" s="4" t="s">
        <v>1069</v>
      </c>
      <c r="J37" t="s">
        <v>1070</v>
      </c>
    </row>
    <row r="38" spans="1:10" x14ac:dyDescent="0.2">
      <c r="A38" s="3">
        <v>130613877</v>
      </c>
      <c r="B38" s="4" t="s">
        <v>1071</v>
      </c>
      <c r="C38" s="4" t="s">
        <v>652</v>
      </c>
      <c r="D38" s="4" t="s">
        <v>1072</v>
      </c>
      <c r="E38" s="4" t="s">
        <v>13</v>
      </c>
      <c r="F38" s="4" t="s">
        <v>873</v>
      </c>
      <c r="G38" s="4" t="s">
        <v>988</v>
      </c>
      <c r="H38" s="4" t="s">
        <v>1073</v>
      </c>
      <c r="I38" s="4" t="s">
        <v>1074</v>
      </c>
      <c r="J38" t="s">
        <v>1075</v>
      </c>
    </row>
    <row r="39" spans="1:10" x14ac:dyDescent="0.2">
      <c r="A39" s="3">
        <v>130662144</v>
      </c>
      <c r="B39" s="4" t="s">
        <v>1076</v>
      </c>
      <c r="C39" s="4" t="s">
        <v>652</v>
      </c>
      <c r="D39" s="4" t="s">
        <v>1077</v>
      </c>
      <c r="E39" s="4" t="s">
        <v>21</v>
      </c>
      <c r="F39" s="4" t="s">
        <v>873</v>
      </c>
      <c r="G39" s="4" t="s">
        <v>988</v>
      </c>
      <c r="H39" s="4" t="s">
        <v>1078</v>
      </c>
      <c r="I39" s="4" t="s">
        <v>1079</v>
      </c>
      <c r="J39" t="s">
        <v>1080</v>
      </c>
    </row>
    <row r="40" spans="1:10" x14ac:dyDescent="0.2">
      <c r="A40" s="3">
        <v>130698261</v>
      </c>
      <c r="B40" s="4" t="s">
        <v>1081</v>
      </c>
      <c r="C40" s="4" t="s">
        <v>156</v>
      </c>
      <c r="D40" s="4" t="s">
        <v>1082</v>
      </c>
      <c r="E40" s="4" t="s">
        <v>21</v>
      </c>
      <c r="F40" s="4" t="s">
        <v>873</v>
      </c>
      <c r="G40" s="4" t="s">
        <v>988</v>
      </c>
      <c r="H40" s="4" t="s">
        <v>1083</v>
      </c>
      <c r="I40" s="4" t="s">
        <v>1084</v>
      </c>
      <c r="J40" t="s">
        <v>1085</v>
      </c>
    </row>
    <row r="41" spans="1:10" x14ac:dyDescent="0.2">
      <c r="A41" s="3">
        <v>130661901</v>
      </c>
      <c r="B41" s="4" t="s">
        <v>1086</v>
      </c>
      <c r="C41" s="4" t="s">
        <v>92</v>
      </c>
      <c r="D41" s="4" t="s">
        <v>1087</v>
      </c>
      <c r="E41" s="4" t="s">
        <v>13</v>
      </c>
      <c r="F41" s="4" t="s">
        <v>873</v>
      </c>
      <c r="G41" s="4" t="s">
        <v>988</v>
      </c>
      <c r="H41" s="4" t="s">
        <v>1088</v>
      </c>
      <c r="I41" s="4" t="s">
        <v>1089</v>
      </c>
      <c r="J41" t="s">
        <v>1090</v>
      </c>
    </row>
    <row r="42" spans="1:10" x14ac:dyDescent="0.2">
      <c r="A42" s="3">
        <v>130689207</v>
      </c>
      <c r="B42" s="4" t="s">
        <v>1091</v>
      </c>
      <c r="C42" s="4" t="s">
        <v>1092</v>
      </c>
      <c r="D42" s="4" t="s">
        <v>116</v>
      </c>
      <c r="E42" s="4" t="s">
        <v>21</v>
      </c>
      <c r="F42" s="4" t="s">
        <v>873</v>
      </c>
      <c r="G42" s="4" t="s">
        <v>1093</v>
      </c>
      <c r="H42" s="4" t="s">
        <v>1094</v>
      </c>
      <c r="I42" s="4" t="s">
        <v>1095</v>
      </c>
      <c r="J42" t="s">
        <v>1096</v>
      </c>
    </row>
    <row r="43" spans="1:10" x14ac:dyDescent="0.2">
      <c r="A43" s="3">
        <v>130698639</v>
      </c>
      <c r="B43" s="4" t="s">
        <v>1097</v>
      </c>
      <c r="C43" s="4" t="s">
        <v>1098</v>
      </c>
      <c r="D43" s="4" t="s">
        <v>1099</v>
      </c>
      <c r="E43" s="4" t="s">
        <v>21</v>
      </c>
      <c r="F43" s="4" t="s">
        <v>873</v>
      </c>
      <c r="G43" s="4" t="s">
        <v>1093</v>
      </c>
      <c r="H43" s="4" t="s">
        <v>1100</v>
      </c>
      <c r="I43" s="4" t="s">
        <v>1101</v>
      </c>
      <c r="J43" t="s">
        <v>1102</v>
      </c>
    </row>
    <row r="44" spans="1:10" x14ac:dyDescent="0.2">
      <c r="A44" s="3">
        <v>130731903</v>
      </c>
      <c r="B44" s="4" t="s">
        <v>1103</v>
      </c>
      <c r="C44" s="4" t="s">
        <v>1104</v>
      </c>
      <c r="D44" s="4" t="s">
        <v>467</v>
      </c>
      <c r="E44" s="4" t="s">
        <v>21</v>
      </c>
      <c r="F44" s="4" t="s">
        <v>873</v>
      </c>
      <c r="G44" s="4" t="s">
        <v>1093</v>
      </c>
      <c r="H44" s="4" t="s">
        <v>1105</v>
      </c>
      <c r="I44" s="4" t="s">
        <v>1106</v>
      </c>
      <c r="J44" t="s">
        <v>1107</v>
      </c>
    </row>
    <row r="45" spans="1:10" x14ac:dyDescent="0.2">
      <c r="A45" s="3">
        <v>130682124</v>
      </c>
      <c r="B45" s="4" t="s">
        <v>1108</v>
      </c>
      <c r="C45" s="4" t="s">
        <v>270</v>
      </c>
      <c r="D45" s="4" t="s">
        <v>1109</v>
      </c>
      <c r="E45" s="4" t="s">
        <v>21</v>
      </c>
      <c r="F45" s="4" t="s">
        <v>873</v>
      </c>
      <c r="G45" s="4" t="s">
        <v>1093</v>
      </c>
      <c r="H45" s="4" t="s">
        <v>1110</v>
      </c>
      <c r="I45" s="4" t="s">
        <v>1111</v>
      </c>
      <c r="J45" t="s">
        <v>1112</v>
      </c>
    </row>
    <row r="46" spans="1:10" x14ac:dyDescent="0.2">
      <c r="A46" s="3">
        <v>130611996</v>
      </c>
      <c r="B46" s="4" t="s">
        <v>1113</v>
      </c>
      <c r="C46" s="4" t="s">
        <v>351</v>
      </c>
      <c r="D46" s="4" t="s">
        <v>1114</v>
      </c>
      <c r="E46" s="4" t="s">
        <v>13</v>
      </c>
      <c r="F46" s="4" t="s">
        <v>873</v>
      </c>
      <c r="G46" s="4" t="s">
        <v>1093</v>
      </c>
      <c r="H46" s="4" t="s">
        <v>1115</v>
      </c>
      <c r="I46" s="4" t="s">
        <v>1116</v>
      </c>
      <c r="J46" t="s">
        <v>1117</v>
      </c>
    </row>
    <row r="47" spans="1:10" x14ac:dyDescent="0.2">
      <c r="A47" s="3">
        <v>130740543</v>
      </c>
      <c r="B47" s="4" t="s">
        <v>1118</v>
      </c>
      <c r="C47" s="4" t="s">
        <v>281</v>
      </c>
      <c r="D47" s="4" t="s">
        <v>1119</v>
      </c>
      <c r="E47" s="4" t="s">
        <v>13</v>
      </c>
      <c r="F47" s="4" t="s">
        <v>873</v>
      </c>
      <c r="G47" s="4" t="s">
        <v>1093</v>
      </c>
      <c r="H47" s="4" t="s">
        <v>1120</v>
      </c>
      <c r="I47" s="4" t="s">
        <v>1121</v>
      </c>
      <c r="J47" t="s">
        <v>1122</v>
      </c>
    </row>
    <row r="48" spans="1:10" x14ac:dyDescent="0.2">
      <c r="A48" s="3">
        <v>130689423</v>
      </c>
      <c r="B48" s="4" t="s">
        <v>1123</v>
      </c>
      <c r="C48" s="4" t="s">
        <v>357</v>
      </c>
      <c r="D48" s="4" t="s">
        <v>1124</v>
      </c>
      <c r="E48" s="4" t="s">
        <v>21</v>
      </c>
      <c r="F48" s="4" t="s">
        <v>873</v>
      </c>
      <c r="G48" s="4" t="s">
        <v>1093</v>
      </c>
      <c r="H48" s="4" t="s">
        <v>1125</v>
      </c>
      <c r="I48" s="4" t="s">
        <v>1126</v>
      </c>
      <c r="J48" t="s">
        <v>1127</v>
      </c>
    </row>
    <row r="49" spans="1:10" x14ac:dyDescent="0.2">
      <c r="A49" s="3">
        <v>130755501</v>
      </c>
      <c r="B49" s="4" t="s">
        <v>1128</v>
      </c>
      <c r="C49" s="4" t="s">
        <v>1129</v>
      </c>
      <c r="D49" s="4" t="s">
        <v>1130</v>
      </c>
      <c r="E49" s="4" t="s">
        <v>21</v>
      </c>
      <c r="F49" s="4" t="s">
        <v>873</v>
      </c>
      <c r="G49" s="4" t="s">
        <v>1093</v>
      </c>
      <c r="H49" s="4" t="s">
        <v>1131</v>
      </c>
      <c r="I49" s="4" t="s">
        <v>1132</v>
      </c>
      <c r="J49" t="s">
        <v>1133</v>
      </c>
    </row>
    <row r="50" spans="1:10" x14ac:dyDescent="0.2">
      <c r="A50" s="3">
        <v>130607514</v>
      </c>
      <c r="B50" s="4" t="s">
        <v>1134</v>
      </c>
      <c r="C50" s="4" t="s">
        <v>472</v>
      </c>
      <c r="D50" s="4" t="s">
        <v>1135</v>
      </c>
      <c r="E50" s="4" t="s">
        <v>21</v>
      </c>
      <c r="F50" s="4" t="s">
        <v>873</v>
      </c>
      <c r="G50" s="4" t="s">
        <v>1093</v>
      </c>
      <c r="H50" s="4" t="s">
        <v>1136</v>
      </c>
      <c r="I50" s="4" t="s">
        <v>1137</v>
      </c>
      <c r="J50" t="s">
        <v>1138</v>
      </c>
    </row>
    <row r="51" spans="1:10" x14ac:dyDescent="0.2">
      <c r="A51" s="3">
        <v>130722588</v>
      </c>
      <c r="B51" s="4" t="s">
        <v>1139</v>
      </c>
      <c r="C51" s="4" t="s">
        <v>1140</v>
      </c>
      <c r="D51" s="4" t="s">
        <v>1141</v>
      </c>
      <c r="E51" s="4" t="s">
        <v>13</v>
      </c>
      <c r="F51" s="4" t="s">
        <v>873</v>
      </c>
      <c r="G51" s="4" t="s">
        <v>1093</v>
      </c>
      <c r="H51" s="4" t="s">
        <v>1142</v>
      </c>
      <c r="I51" s="4" t="s">
        <v>1143</v>
      </c>
      <c r="J51" t="s">
        <v>1144</v>
      </c>
    </row>
    <row r="52" spans="1:10" x14ac:dyDescent="0.2">
      <c r="A52" s="3">
        <v>130642056</v>
      </c>
      <c r="B52" s="4" t="s">
        <v>1145</v>
      </c>
      <c r="C52" s="4" t="s">
        <v>57</v>
      </c>
      <c r="D52" s="4" t="s">
        <v>1146</v>
      </c>
      <c r="E52" s="4" t="s">
        <v>13</v>
      </c>
      <c r="F52" s="4" t="s">
        <v>873</v>
      </c>
      <c r="G52" s="4" t="s">
        <v>1093</v>
      </c>
      <c r="H52" s="4" t="s">
        <v>1147</v>
      </c>
      <c r="I52" s="4" t="s">
        <v>1148</v>
      </c>
      <c r="J52" t="s">
        <v>1149</v>
      </c>
    </row>
    <row r="53" spans="1:10" x14ac:dyDescent="0.2">
      <c r="A53" s="3">
        <v>130760028</v>
      </c>
      <c r="B53" s="4" t="s">
        <v>1150</v>
      </c>
      <c r="C53" s="4" t="s">
        <v>57</v>
      </c>
      <c r="D53" s="4" t="s">
        <v>658</v>
      </c>
      <c r="E53" s="4" t="s">
        <v>13</v>
      </c>
      <c r="F53" s="4" t="s">
        <v>873</v>
      </c>
      <c r="G53" s="4" t="s">
        <v>1093</v>
      </c>
      <c r="H53" s="4" t="s">
        <v>1151</v>
      </c>
      <c r="I53" s="4" t="s">
        <v>1152</v>
      </c>
      <c r="J53" t="s">
        <v>1153</v>
      </c>
    </row>
    <row r="54" spans="1:10" x14ac:dyDescent="0.2">
      <c r="A54" s="3">
        <v>200001807</v>
      </c>
      <c r="B54" s="4" t="s">
        <v>1154</v>
      </c>
      <c r="C54" s="4" t="s">
        <v>57</v>
      </c>
      <c r="D54" s="4" t="s">
        <v>937</v>
      </c>
      <c r="E54" s="4" t="s">
        <v>21</v>
      </c>
      <c r="F54" s="4" t="s">
        <v>873</v>
      </c>
      <c r="G54" s="4" t="s">
        <v>1093</v>
      </c>
      <c r="H54" s="4" t="s">
        <v>1155</v>
      </c>
      <c r="I54" s="4" t="s">
        <v>1156</v>
      </c>
      <c r="J54" t="s">
        <v>1157</v>
      </c>
    </row>
    <row r="55" spans="1:10" x14ac:dyDescent="0.2">
      <c r="A55" s="3">
        <v>130696299</v>
      </c>
      <c r="B55" s="4" t="s">
        <v>1158</v>
      </c>
      <c r="C55" s="4" t="s">
        <v>1159</v>
      </c>
      <c r="D55" s="4" t="s">
        <v>860</v>
      </c>
      <c r="E55" s="4" t="s">
        <v>21</v>
      </c>
      <c r="F55" s="4" t="s">
        <v>873</v>
      </c>
      <c r="G55" s="4" t="s">
        <v>1093</v>
      </c>
      <c r="H55" s="4" t="s">
        <v>1160</v>
      </c>
      <c r="I55" s="4" t="s">
        <v>1161</v>
      </c>
      <c r="J55" t="s">
        <v>1162</v>
      </c>
    </row>
    <row r="56" spans="1:10" x14ac:dyDescent="0.2">
      <c r="A56" s="3">
        <v>130724991</v>
      </c>
      <c r="B56" s="4" t="s">
        <v>1163</v>
      </c>
      <c r="C56" s="4" t="s">
        <v>150</v>
      </c>
      <c r="D56" s="4" t="s">
        <v>1164</v>
      </c>
      <c r="E56" s="4" t="s">
        <v>13</v>
      </c>
      <c r="F56" s="4" t="s">
        <v>873</v>
      </c>
      <c r="G56" s="4" t="s">
        <v>1093</v>
      </c>
      <c r="H56" s="4" t="s">
        <v>1165</v>
      </c>
      <c r="I56" s="4" t="s">
        <v>1166</v>
      </c>
      <c r="J56" t="s">
        <v>1167</v>
      </c>
    </row>
    <row r="57" spans="1:10" x14ac:dyDescent="0.2">
      <c r="A57" s="3">
        <v>130667841</v>
      </c>
      <c r="B57" s="4" t="s">
        <v>1168</v>
      </c>
      <c r="C57" s="4" t="s">
        <v>959</v>
      </c>
      <c r="D57" s="4" t="s">
        <v>1169</v>
      </c>
      <c r="E57" s="4" t="s">
        <v>21</v>
      </c>
      <c r="F57" s="4" t="s">
        <v>873</v>
      </c>
      <c r="G57" s="4" t="s">
        <v>1093</v>
      </c>
      <c r="H57" s="4" t="s">
        <v>1170</v>
      </c>
      <c r="I57" s="4" t="s">
        <v>1171</v>
      </c>
      <c r="J57" t="s">
        <v>1172</v>
      </c>
    </row>
    <row r="58" spans="1:10" x14ac:dyDescent="0.2">
      <c r="A58" s="3">
        <v>130691394</v>
      </c>
      <c r="B58" s="4" t="s">
        <v>1173</v>
      </c>
      <c r="C58" s="4" t="s">
        <v>959</v>
      </c>
      <c r="D58" s="4" t="s">
        <v>324</v>
      </c>
      <c r="E58" s="4" t="s">
        <v>13</v>
      </c>
      <c r="F58" s="4" t="s">
        <v>873</v>
      </c>
      <c r="G58" s="4" t="s">
        <v>1093</v>
      </c>
      <c r="H58" s="4" t="s">
        <v>1174</v>
      </c>
      <c r="I58" s="4" t="s">
        <v>1175</v>
      </c>
      <c r="J58" t="s">
        <v>1176</v>
      </c>
    </row>
    <row r="59" spans="1:10" x14ac:dyDescent="0.2">
      <c r="A59" s="3">
        <v>130642245</v>
      </c>
      <c r="B59" s="4" t="s">
        <v>1177</v>
      </c>
      <c r="C59" s="4" t="s">
        <v>1178</v>
      </c>
      <c r="D59" s="4" t="s">
        <v>1179</v>
      </c>
      <c r="E59" s="4" t="s">
        <v>21</v>
      </c>
      <c r="F59" s="4" t="s">
        <v>873</v>
      </c>
      <c r="G59" s="4" t="s">
        <v>1093</v>
      </c>
      <c r="H59" s="4" t="s">
        <v>1180</v>
      </c>
      <c r="I59" s="4" t="s">
        <v>1181</v>
      </c>
      <c r="J59" t="s">
        <v>1182</v>
      </c>
    </row>
    <row r="60" spans="1:10" x14ac:dyDescent="0.2">
      <c r="A60" s="3">
        <v>130737996</v>
      </c>
      <c r="B60" s="4" t="s">
        <v>1183</v>
      </c>
      <c r="C60" s="4" t="s">
        <v>223</v>
      </c>
      <c r="D60" s="4" t="s">
        <v>1184</v>
      </c>
      <c r="E60" s="4" t="s">
        <v>21</v>
      </c>
      <c r="F60" s="4" t="s">
        <v>873</v>
      </c>
      <c r="G60" s="4" t="s">
        <v>1093</v>
      </c>
      <c r="H60" s="4" t="s">
        <v>1185</v>
      </c>
      <c r="I60" s="4" t="s">
        <v>1186</v>
      </c>
      <c r="J60" t="s">
        <v>1187</v>
      </c>
    </row>
    <row r="61" spans="1:10" x14ac:dyDescent="0.2">
      <c r="A61" s="3">
        <v>130729887</v>
      </c>
      <c r="B61" s="4" t="s">
        <v>1188</v>
      </c>
      <c r="C61" s="4" t="s">
        <v>1189</v>
      </c>
      <c r="D61" s="4" t="s">
        <v>1190</v>
      </c>
      <c r="E61" s="4" t="s">
        <v>21</v>
      </c>
      <c r="F61" s="4" t="s">
        <v>873</v>
      </c>
      <c r="G61" s="5" t="s">
        <v>1191</v>
      </c>
      <c r="H61" s="4" t="s">
        <v>1192</v>
      </c>
      <c r="I61" s="4" t="s">
        <v>1193</v>
      </c>
      <c r="J61" t="s">
        <v>1194</v>
      </c>
    </row>
    <row r="62" spans="1:10" x14ac:dyDescent="0.2">
      <c r="A62" s="3">
        <v>130690755</v>
      </c>
      <c r="B62" s="4" t="s">
        <v>1195</v>
      </c>
      <c r="C62" s="4" t="s">
        <v>1196</v>
      </c>
      <c r="D62" s="4" t="s">
        <v>1197</v>
      </c>
      <c r="E62" s="4" t="s">
        <v>13</v>
      </c>
      <c r="F62" s="4" t="s">
        <v>873</v>
      </c>
      <c r="G62" s="4" t="s">
        <v>1191</v>
      </c>
      <c r="H62" s="4" t="s">
        <v>1198</v>
      </c>
      <c r="I62" s="4" t="s">
        <v>1199</v>
      </c>
      <c r="J62" t="s">
        <v>1200</v>
      </c>
    </row>
    <row r="63" spans="1:10" x14ac:dyDescent="0.2">
      <c r="A63" s="3">
        <v>130759425</v>
      </c>
      <c r="B63" s="4" t="s">
        <v>1201</v>
      </c>
      <c r="C63" s="4" t="s">
        <v>239</v>
      </c>
      <c r="D63" s="4" t="s">
        <v>1202</v>
      </c>
      <c r="E63" s="4" t="s">
        <v>21</v>
      </c>
      <c r="F63" s="4" t="s">
        <v>873</v>
      </c>
      <c r="G63" s="4" t="s">
        <v>1191</v>
      </c>
      <c r="H63" s="4" t="s">
        <v>1203</v>
      </c>
      <c r="I63" s="4" t="s">
        <v>1204</v>
      </c>
      <c r="J63" t="s">
        <v>1205</v>
      </c>
    </row>
    <row r="64" spans="1:10" x14ac:dyDescent="0.2">
      <c r="A64" s="3">
        <v>130628808</v>
      </c>
      <c r="B64" s="4" t="s">
        <v>1206</v>
      </c>
      <c r="C64" s="4" t="s">
        <v>98</v>
      </c>
      <c r="D64" s="4" t="s">
        <v>1207</v>
      </c>
      <c r="E64" s="4" t="s">
        <v>21</v>
      </c>
      <c r="F64" s="4" t="s">
        <v>873</v>
      </c>
      <c r="G64" s="4" t="s">
        <v>1191</v>
      </c>
      <c r="H64" s="4" t="s">
        <v>1208</v>
      </c>
      <c r="I64" s="4" t="s">
        <v>1209</v>
      </c>
      <c r="J64" t="s">
        <v>1210</v>
      </c>
    </row>
    <row r="65" spans="1:10" x14ac:dyDescent="0.2">
      <c r="A65" s="3">
        <v>130661163</v>
      </c>
      <c r="B65" s="4" t="s">
        <v>1211</v>
      </c>
      <c r="C65" s="4" t="s">
        <v>98</v>
      </c>
      <c r="D65" s="4" t="s">
        <v>1212</v>
      </c>
      <c r="E65" s="4" t="s">
        <v>13</v>
      </c>
      <c r="F65" s="4" t="s">
        <v>873</v>
      </c>
      <c r="G65" s="4" t="s">
        <v>1191</v>
      </c>
      <c r="H65" s="4" t="s">
        <v>1213</v>
      </c>
      <c r="I65" s="4" t="s">
        <v>1214</v>
      </c>
      <c r="J65" t="s">
        <v>1215</v>
      </c>
    </row>
    <row r="66" spans="1:10" x14ac:dyDescent="0.2">
      <c r="A66" s="3">
        <v>130687182</v>
      </c>
      <c r="B66" s="4" t="s">
        <v>1216</v>
      </c>
      <c r="C66" s="4" t="s">
        <v>98</v>
      </c>
      <c r="D66" s="4" t="s">
        <v>1217</v>
      </c>
      <c r="E66" s="4" t="s">
        <v>21</v>
      </c>
      <c r="F66" s="4" t="s">
        <v>873</v>
      </c>
      <c r="G66" s="4" t="s">
        <v>1191</v>
      </c>
      <c r="H66" s="4" t="s">
        <v>1218</v>
      </c>
      <c r="I66" s="4" t="s">
        <v>1219</v>
      </c>
      <c r="J66" t="s">
        <v>1220</v>
      </c>
    </row>
    <row r="67" spans="1:10" x14ac:dyDescent="0.2">
      <c r="A67" s="3">
        <v>130685463</v>
      </c>
      <c r="B67" s="4" t="s">
        <v>1221</v>
      </c>
      <c r="C67" s="4" t="s">
        <v>98</v>
      </c>
      <c r="D67" s="4" t="s">
        <v>1222</v>
      </c>
      <c r="E67" s="4" t="s">
        <v>21</v>
      </c>
      <c r="F67" s="4" t="s">
        <v>873</v>
      </c>
      <c r="G67" s="4" t="s">
        <v>1191</v>
      </c>
      <c r="H67" s="4" t="s">
        <v>1223</v>
      </c>
      <c r="I67" s="4" t="s">
        <v>1224</v>
      </c>
      <c r="J67" t="s">
        <v>1225</v>
      </c>
    </row>
    <row r="68" spans="1:10" x14ac:dyDescent="0.2">
      <c r="A68" s="3">
        <v>130695921</v>
      </c>
      <c r="B68" s="4" t="s">
        <v>1226</v>
      </c>
      <c r="C68" s="4" t="s">
        <v>1227</v>
      </c>
      <c r="D68" s="4" t="s">
        <v>1228</v>
      </c>
      <c r="E68" s="4" t="s">
        <v>21</v>
      </c>
      <c r="F68" s="4" t="s">
        <v>873</v>
      </c>
      <c r="G68" s="4" t="s">
        <v>1191</v>
      </c>
      <c r="H68" s="4" t="s">
        <v>1229</v>
      </c>
      <c r="I68" s="4" t="s">
        <v>1230</v>
      </c>
      <c r="J68" t="s">
        <v>1231</v>
      </c>
    </row>
    <row r="69" spans="1:10" x14ac:dyDescent="0.2">
      <c r="A69" s="3">
        <v>130685526</v>
      </c>
      <c r="B69" s="4" t="s">
        <v>1232</v>
      </c>
      <c r="C69" s="4" t="s">
        <v>329</v>
      </c>
      <c r="D69" s="4" t="s">
        <v>1233</v>
      </c>
      <c r="E69" s="4" t="s">
        <v>21</v>
      </c>
      <c r="F69" s="4" t="s">
        <v>873</v>
      </c>
      <c r="G69" s="4" t="s">
        <v>1191</v>
      </c>
      <c r="H69" s="4" t="s">
        <v>1234</v>
      </c>
      <c r="I69" s="4" t="s">
        <v>1235</v>
      </c>
      <c r="J69" t="s">
        <v>1236</v>
      </c>
    </row>
    <row r="70" spans="1:10" x14ac:dyDescent="0.2">
      <c r="A70" s="3">
        <v>130687524</v>
      </c>
      <c r="B70" s="4" t="s">
        <v>1237</v>
      </c>
      <c r="C70" s="4" t="s">
        <v>539</v>
      </c>
      <c r="D70" s="4" t="s">
        <v>1238</v>
      </c>
      <c r="E70" s="4" t="s">
        <v>13</v>
      </c>
      <c r="F70" s="4" t="s">
        <v>873</v>
      </c>
      <c r="G70" s="4" t="s">
        <v>1191</v>
      </c>
      <c r="H70" s="4" t="s">
        <v>1239</v>
      </c>
      <c r="I70" s="4" t="s">
        <v>1240</v>
      </c>
      <c r="J70" t="s">
        <v>1241</v>
      </c>
    </row>
    <row r="71" spans="1:10" x14ac:dyDescent="0.2">
      <c r="A71" s="3">
        <v>130606191</v>
      </c>
      <c r="B71" s="4" t="s">
        <v>1242</v>
      </c>
      <c r="C71" s="4" t="s">
        <v>1009</v>
      </c>
      <c r="D71" s="4" t="s">
        <v>1243</v>
      </c>
      <c r="E71" s="4" t="s">
        <v>13</v>
      </c>
      <c r="F71" s="4" t="s">
        <v>873</v>
      </c>
      <c r="G71" s="4" t="s">
        <v>1191</v>
      </c>
      <c r="H71" s="4" t="s">
        <v>1244</v>
      </c>
      <c r="I71" s="4" t="s">
        <v>1245</v>
      </c>
      <c r="J71" t="s">
        <v>1246</v>
      </c>
    </row>
    <row r="72" spans="1:10" x14ac:dyDescent="0.2">
      <c r="A72" s="3">
        <v>130750749</v>
      </c>
      <c r="B72" s="4" t="s">
        <v>1247</v>
      </c>
      <c r="C72" s="4" t="s">
        <v>39</v>
      </c>
      <c r="D72" s="4" t="s">
        <v>1248</v>
      </c>
      <c r="E72" s="4" t="s">
        <v>13</v>
      </c>
      <c r="F72" s="4" t="s">
        <v>873</v>
      </c>
      <c r="G72" s="4" t="s">
        <v>1191</v>
      </c>
      <c r="H72" s="4" t="s">
        <v>1249</v>
      </c>
      <c r="I72" s="4" t="s">
        <v>1250</v>
      </c>
      <c r="J72" t="s">
        <v>1251</v>
      </c>
    </row>
    <row r="73" spans="1:10" x14ac:dyDescent="0.2">
      <c r="A73" s="3">
        <v>130749426</v>
      </c>
      <c r="B73" s="4" t="s">
        <v>1252</v>
      </c>
      <c r="C73" s="4" t="s">
        <v>196</v>
      </c>
      <c r="D73" s="4" t="s">
        <v>1253</v>
      </c>
      <c r="E73" s="4" t="s">
        <v>13</v>
      </c>
      <c r="F73" s="4" t="s">
        <v>873</v>
      </c>
      <c r="G73" s="4" t="s">
        <v>1191</v>
      </c>
      <c r="H73" s="4" t="s">
        <v>1254</v>
      </c>
      <c r="I73" s="4" t="s">
        <v>1255</v>
      </c>
      <c r="J73" t="s">
        <v>1256</v>
      </c>
    </row>
    <row r="74" spans="1:10" x14ac:dyDescent="0.2">
      <c r="A74" s="3">
        <v>130702266</v>
      </c>
      <c r="B74" s="4" t="s">
        <v>1257</v>
      </c>
      <c r="C74" s="4" t="s">
        <v>1258</v>
      </c>
      <c r="D74" s="4" t="s">
        <v>1259</v>
      </c>
      <c r="E74" s="4" t="s">
        <v>13</v>
      </c>
      <c r="F74" s="4" t="s">
        <v>873</v>
      </c>
      <c r="G74" s="4" t="s">
        <v>1191</v>
      </c>
      <c r="H74" s="4" t="s">
        <v>1260</v>
      </c>
      <c r="I74" s="4" t="s">
        <v>1261</v>
      </c>
      <c r="J74" t="s">
        <v>1262</v>
      </c>
    </row>
    <row r="75" spans="1:10" x14ac:dyDescent="0.2">
      <c r="A75" s="3">
        <v>130690089</v>
      </c>
      <c r="B75" s="4" t="s">
        <v>1263</v>
      </c>
      <c r="C75" s="4" t="s">
        <v>1264</v>
      </c>
      <c r="D75" s="4" t="s">
        <v>1265</v>
      </c>
      <c r="E75" s="4" t="s">
        <v>21</v>
      </c>
      <c r="F75" s="4" t="s">
        <v>873</v>
      </c>
      <c r="G75" s="4" t="s">
        <v>1191</v>
      </c>
      <c r="H75" s="4" t="s">
        <v>1266</v>
      </c>
      <c r="I75" s="4" t="s">
        <v>1267</v>
      </c>
      <c r="J75" t="s">
        <v>1268</v>
      </c>
    </row>
    <row r="76" spans="1:10" x14ac:dyDescent="0.2">
      <c r="A76" s="3">
        <v>130616154</v>
      </c>
      <c r="B76" s="4" t="s">
        <v>1269</v>
      </c>
      <c r="C76" s="4" t="s">
        <v>57</v>
      </c>
      <c r="D76" s="4" t="s">
        <v>1270</v>
      </c>
      <c r="E76" s="4" t="s">
        <v>21</v>
      </c>
      <c r="F76" s="4" t="s">
        <v>873</v>
      </c>
      <c r="G76" s="4" t="s">
        <v>1191</v>
      </c>
      <c r="H76" s="4" t="s">
        <v>1271</v>
      </c>
      <c r="I76" s="4" t="s">
        <v>1272</v>
      </c>
      <c r="J76" t="s">
        <v>1273</v>
      </c>
    </row>
    <row r="77" spans="1:10" x14ac:dyDescent="0.2">
      <c r="A77" s="3">
        <v>130733757</v>
      </c>
      <c r="B77" s="4" t="s">
        <v>1274</v>
      </c>
      <c r="C77" s="4" t="s">
        <v>1275</v>
      </c>
      <c r="D77" s="4" t="s">
        <v>1276</v>
      </c>
      <c r="E77" s="4" t="s">
        <v>21</v>
      </c>
      <c r="F77" s="4" t="s">
        <v>873</v>
      </c>
      <c r="G77" s="4" t="s">
        <v>1191</v>
      </c>
      <c r="H77" s="4" t="s">
        <v>1277</v>
      </c>
      <c r="I77" s="4" t="s">
        <v>1278</v>
      </c>
      <c r="J77" t="s">
        <v>1279</v>
      </c>
    </row>
    <row r="78" spans="1:10" x14ac:dyDescent="0.2">
      <c r="A78" s="3">
        <v>130664187</v>
      </c>
      <c r="B78" s="4" t="s">
        <v>1280</v>
      </c>
      <c r="C78" s="4" t="s">
        <v>11</v>
      </c>
      <c r="D78" s="4" t="s">
        <v>1281</v>
      </c>
      <c r="E78" s="4" t="s">
        <v>21</v>
      </c>
      <c r="F78" s="4" t="s">
        <v>873</v>
      </c>
      <c r="G78" s="4" t="s">
        <v>1191</v>
      </c>
      <c r="H78" s="4" t="s">
        <v>1282</v>
      </c>
      <c r="I78" s="4" t="s">
        <v>1283</v>
      </c>
      <c r="J78" t="s">
        <v>1284</v>
      </c>
    </row>
    <row r="79" spans="1:10" x14ac:dyDescent="0.2">
      <c r="A79" s="3">
        <v>130749534</v>
      </c>
      <c r="B79" s="4" t="s">
        <v>1285</v>
      </c>
      <c r="C79" s="4" t="s">
        <v>11</v>
      </c>
      <c r="D79" s="4" t="s">
        <v>1286</v>
      </c>
      <c r="E79" s="4" t="s">
        <v>13</v>
      </c>
      <c r="F79" s="4" t="s">
        <v>873</v>
      </c>
      <c r="G79" s="4" t="s">
        <v>1191</v>
      </c>
      <c r="H79" s="4" t="s">
        <v>1287</v>
      </c>
      <c r="I79" s="4" t="s">
        <v>1288</v>
      </c>
      <c r="J79" t="s">
        <v>1289</v>
      </c>
    </row>
    <row r="80" spans="1:10" x14ac:dyDescent="0.2">
      <c r="A80" s="3">
        <v>130677417</v>
      </c>
      <c r="B80" s="4" t="s">
        <v>1290</v>
      </c>
      <c r="C80" s="4" t="s">
        <v>11</v>
      </c>
      <c r="D80" s="4" t="s">
        <v>1291</v>
      </c>
      <c r="E80" s="4" t="s">
        <v>21</v>
      </c>
      <c r="F80" s="4" t="s">
        <v>873</v>
      </c>
      <c r="G80" s="4" t="s">
        <v>1191</v>
      </c>
      <c r="H80" s="4" t="s">
        <v>1292</v>
      </c>
      <c r="I80" s="4" t="s">
        <v>1293</v>
      </c>
      <c r="J80" t="s">
        <v>1294</v>
      </c>
    </row>
    <row r="81" spans="1:10" x14ac:dyDescent="0.2">
      <c r="A81" s="3">
        <v>130751361</v>
      </c>
      <c r="B81" s="4" t="s">
        <v>1295</v>
      </c>
      <c r="C81" s="4" t="s">
        <v>98</v>
      </c>
      <c r="D81" s="4" t="s">
        <v>1296</v>
      </c>
      <c r="E81" s="4" t="s">
        <v>13</v>
      </c>
      <c r="F81" s="4" t="s">
        <v>1297</v>
      </c>
      <c r="G81" s="4" t="s">
        <v>1298</v>
      </c>
      <c r="H81" s="4" t="s">
        <v>1299</v>
      </c>
      <c r="I81" s="4" t="s">
        <v>1300</v>
      </c>
      <c r="J81" t="s">
        <v>1301</v>
      </c>
    </row>
    <row r="82" spans="1:10" x14ac:dyDescent="0.2">
      <c r="A82" s="3">
        <v>130759011</v>
      </c>
      <c r="B82" s="4" t="s">
        <v>1302</v>
      </c>
      <c r="C82" s="4" t="s">
        <v>19</v>
      </c>
      <c r="D82" s="4" t="s">
        <v>1303</v>
      </c>
      <c r="E82" s="4" t="s">
        <v>21</v>
      </c>
      <c r="F82" s="4" t="s">
        <v>1297</v>
      </c>
      <c r="G82" s="4" t="s">
        <v>1298</v>
      </c>
      <c r="H82" s="4" t="s">
        <v>1304</v>
      </c>
      <c r="I82" s="4" t="s">
        <v>1305</v>
      </c>
      <c r="J82" t="s">
        <v>1306</v>
      </c>
    </row>
    <row r="83" spans="1:10" x14ac:dyDescent="0.2">
      <c r="A83" s="3">
        <v>130542966</v>
      </c>
      <c r="B83" s="4" t="s">
        <v>1307</v>
      </c>
      <c r="C83" s="4" t="s">
        <v>19</v>
      </c>
      <c r="D83" s="4" t="s">
        <v>1308</v>
      </c>
      <c r="E83" s="4" t="s">
        <v>21</v>
      </c>
      <c r="F83" s="4" t="s">
        <v>1297</v>
      </c>
      <c r="G83" s="4" t="s">
        <v>1298</v>
      </c>
      <c r="H83" s="4" t="s">
        <v>1309</v>
      </c>
      <c r="I83" s="4" t="s">
        <v>1310</v>
      </c>
      <c r="J83" t="s">
        <v>1311</v>
      </c>
    </row>
    <row r="84" spans="1:10" x14ac:dyDescent="0.2">
      <c r="A84" s="3">
        <v>130700448</v>
      </c>
      <c r="B84" s="4" t="s">
        <v>1312</v>
      </c>
      <c r="C84" s="4" t="s">
        <v>1313</v>
      </c>
      <c r="D84" s="4" t="s">
        <v>1314</v>
      </c>
      <c r="E84" s="4" t="s">
        <v>21</v>
      </c>
      <c r="F84" s="4" t="s">
        <v>1297</v>
      </c>
      <c r="G84" s="4" t="s">
        <v>1298</v>
      </c>
      <c r="H84" s="4" t="s">
        <v>1315</v>
      </c>
      <c r="I84" s="4" t="s">
        <v>1316</v>
      </c>
      <c r="J84" t="s">
        <v>1317</v>
      </c>
    </row>
    <row r="85" spans="1:10" x14ac:dyDescent="0.2">
      <c r="A85" s="3">
        <v>130687002</v>
      </c>
      <c r="B85" s="4" t="s">
        <v>1318</v>
      </c>
      <c r="C85" s="4" t="s">
        <v>1313</v>
      </c>
      <c r="D85" s="4" t="s">
        <v>1319</v>
      </c>
      <c r="E85" s="4" t="s">
        <v>21</v>
      </c>
      <c r="F85" s="4" t="s">
        <v>1297</v>
      </c>
      <c r="G85" s="4" t="s">
        <v>1298</v>
      </c>
      <c r="H85" s="4" t="s">
        <v>1320</v>
      </c>
      <c r="I85" s="4" t="s">
        <v>1321</v>
      </c>
      <c r="J85" t="s">
        <v>1322</v>
      </c>
    </row>
    <row r="86" spans="1:10" x14ac:dyDescent="0.2">
      <c r="A86" s="3">
        <v>130723884</v>
      </c>
      <c r="B86" s="4" t="s">
        <v>1323</v>
      </c>
      <c r="C86" s="4" t="s">
        <v>1324</v>
      </c>
      <c r="D86" s="4" t="s">
        <v>116</v>
      </c>
      <c r="E86" s="4" t="s">
        <v>21</v>
      </c>
      <c r="F86" s="4" t="s">
        <v>1297</v>
      </c>
      <c r="G86" s="4" t="s">
        <v>1298</v>
      </c>
      <c r="H86" s="4" t="s">
        <v>1325</v>
      </c>
      <c r="I86" s="4" t="s">
        <v>1326</v>
      </c>
      <c r="J86" t="s">
        <v>1327</v>
      </c>
    </row>
    <row r="87" spans="1:10" x14ac:dyDescent="0.2">
      <c r="A87" s="3">
        <v>130695939</v>
      </c>
      <c r="B87" s="4" t="s">
        <v>1328</v>
      </c>
      <c r="C87" s="4" t="s">
        <v>1227</v>
      </c>
      <c r="D87" s="4" t="s">
        <v>1329</v>
      </c>
      <c r="E87" s="4" t="s">
        <v>13</v>
      </c>
      <c r="F87" s="4" t="s">
        <v>1297</v>
      </c>
      <c r="G87" s="4" t="s">
        <v>1298</v>
      </c>
      <c r="H87" s="4" t="s">
        <v>1330</v>
      </c>
      <c r="I87" s="4" t="s">
        <v>1331</v>
      </c>
      <c r="J87" t="s">
        <v>1332</v>
      </c>
    </row>
    <row r="88" spans="1:10" x14ac:dyDescent="0.2">
      <c r="A88" s="3">
        <v>130748715</v>
      </c>
      <c r="B88" s="4" t="s">
        <v>1333</v>
      </c>
      <c r="C88" s="4" t="s">
        <v>1334</v>
      </c>
      <c r="D88" s="4" t="s">
        <v>1335</v>
      </c>
      <c r="E88" s="4" t="s">
        <v>13</v>
      </c>
      <c r="F88" s="4" t="s">
        <v>1297</v>
      </c>
      <c r="G88" s="4" t="s">
        <v>1298</v>
      </c>
      <c r="H88" s="4" t="s">
        <v>1336</v>
      </c>
      <c r="I88" s="4" t="s">
        <v>1337</v>
      </c>
      <c r="J88" t="s">
        <v>1338</v>
      </c>
    </row>
    <row r="89" spans="1:10" x14ac:dyDescent="0.2">
      <c r="A89" s="3">
        <v>130693176</v>
      </c>
      <c r="B89" s="4" t="s">
        <v>1339</v>
      </c>
      <c r="C89" s="4" t="s">
        <v>1340</v>
      </c>
      <c r="D89" s="4" t="s">
        <v>1341</v>
      </c>
      <c r="E89" s="4" t="s">
        <v>13</v>
      </c>
      <c r="F89" s="4" t="s">
        <v>1297</v>
      </c>
      <c r="G89" s="4" t="s">
        <v>1298</v>
      </c>
      <c r="H89" s="4" t="s">
        <v>1342</v>
      </c>
      <c r="I89" s="4" t="s">
        <v>1343</v>
      </c>
      <c r="J89" t="s">
        <v>1344</v>
      </c>
    </row>
    <row r="90" spans="1:10" x14ac:dyDescent="0.2">
      <c r="A90" s="3">
        <v>130581396</v>
      </c>
      <c r="B90" s="4" t="s">
        <v>1345</v>
      </c>
      <c r="C90" s="4" t="s">
        <v>1340</v>
      </c>
      <c r="D90" s="4" t="s">
        <v>1346</v>
      </c>
      <c r="E90" s="4" t="s">
        <v>21</v>
      </c>
      <c r="F90" s="4" t="s">
        <v>1297</v>
      </c>
      <c r="G90" s="4" t="s">
        <v>1298</v>
      </c>
      <c r="H90" s="4" t="s">
        <v>1347</v>
      </c>
      <c r="I90" s="4" t="s">
        <v>1348</v>
      </c>
      <c r="J90" t="s">
        <v>1349</v>
      </c>
    </row>
    <row r="91" spans="1:10" x14ac:dyDescent="0.2">
      <c r="A91" s="3">
        <v>130666815</v>
      </c>
      <c r="B91" s="4" t="s">
        <v>1350</v>
      </c>
      <c r="C91" s="4" t="s">
        <v>1351</v>
      </c>
      <c r="D91" s="4" t="s">
        <v>1352</v>
      </c>
      <c r="E91" s="4" t="s">
        <v>21</v>
      </c>
      <c r="F91" s="4" t="s">
        <v>1297</v>
      </c>
      <c r="G91" s="4" t="s">
        <v>1298</v>
      </c>
      <c r="H91" s="4" t="s">
        <v>1353</v>
      </c>
      <c r="I91" s="4" t="s">
        <v>1354</v>
      </c>
      <c r="J91" t="s">
        <v>1355</v>
      </c>
    </row>
    <row r="92" spans="1:10" x14ac:dyDescent="0.2">
      <c r="A92" s="3">
        <v>130642335</v>
      </c>
      <c r="B92" s="4" t="s">
        <v>1356</v>
      </c>
      <c r="C92" s="4" t="s">
        <v>1357</v>
      </c>
      <c r="D92" s="4" t="s">
        <v>1358</v>
      </c>
      <c r="E92" s="4" t="s">
        <v>13</v>
      </c>
      <c r="F92" s="4" t="s">
        <v>1297</v>
      </c>
      <c r="G92" s="4" t="s">
        <v>1298</v>
      </c>
      <c r="H92" s="4" t="s">
        <v>1359</v>
      </c>
      <c r="I92" s="4" t="s">
        <v>1360</v>
      </c>
      <c r="J92" t="s">
        <v>1361</v>
      </c>
    </row>
    <row r="93" spans="1:10" x14ac:dyDescent="0.2">
      <c r="A93" s="3">
        <v>130719042</v>
      </c>
      <c r="B93" s="4" t="s">
        <v>1362</v>
      </c>
      <c r="C93" s="4" t="s">
        <v>1363</v>
      </c>
      <c r="D93" s="4" t="s">
        <v>1364</v>
      </c>
      <c r="E93" s="4" t="s">
        <v>21</v>
      </c>
      <c r="F93" s="4" t="s">
        <v>1297</v>
      </c>
      <c r="G93" s="4" t="s">
        <v>1298</v>
      </c>
      <c r="H93" s="4" t="s">
        <v>1365</v>
      </c>
      <c r="I93" s="4" t="s">
        <v>1366</v>
      </c>
      <c r="J93" t="s">
        <v>1367</v>
      </c>
    </row>
    <row r="94" spans="1:10" x14ac:dyDescent="0.2">
      <c r="A94" s="3">
        <v>130559724</v>
      </c>
      <c r="B94" s="4" t="s">
        <v>1368</v>
      </c>
      <c r="C94" s="4" t="s">
        <v>1369</v>
      </c>
      <c r="D94" s="4" t="s">
        <v>534</v>
      </c>
      <c r="E94" s="4" t="s">
        <v>13</v>
      </c>
      <c r="F94" s="4" t="s">
        <v>1297</v>
      </c>
      <c r="G94" s="4" t="s">
        <v>1298</v>
      </c>
      <c r="H94" s="4" t="s">
        <v>1370</v>
      </c>
      <c r="I94" s="4" t="s">
        <v>1371</v>
      </c>
      <c r="J94" t="s">
        <v>1372</v>
      </c>
    </row>
    <row r="95" spans="1:10" x14ac:dyDescent="0.2">
      <c r="A95" s="3">
        <v>130580037</v>
      </c>
      <c r="B95" s="4" t="s">
        <v>1373</v>
      </c>
      <c r="C95" s="4" t="s">
        <v>270</v>
      </c>
      <c r="D95" s="4" t="s">
        <v>1374</v>
      </c>
      <c r="E95" s="4" t="s">
        <v>21</v>
      </c>
      <c r="F95" s="4" t="s">
        <v>1297</v>
      </c>
      <c r="G95" s="4" t="s">
        <v>1298</v>
      </c>
      <c r="H95" s="4" t="s">
        <v>1375</v>
      </c>
      <c r="I95" s="4" t="s">
        <v>1376</v>
      </c>
      <c r="J95" t="s">
        <v>1377</v>
      </c>
    </row>
    <row r="96" spans="1:10" x14ac:dyDescent="0.2">
      <c r="A96" s="3">
        <v>130606029</v>
      </c>
      <c r="B96" s="4" t="s">
        <v>269</v>
      </c>
      <c r="C96" s="4" t="s">
        <v>270</v>
      </c>
      <c r="D96" s="4" t="s">
        <v>271</v>
      </c>
      <c r="E96" s="4" t="s">
        <v>21</v>
      </c>
      <c r="F96" s="4" t="s">
        <v>1297</v>
      </c>
      <c r="G96" s="4" t="s">
        <v>1298</v>
      </c>
      <c r="H96" s="4" t="s">
        <v>1378</v>
      </c>
      <c r="I96" s="4" t="s">
        <v>1379</v>
      </c>
      <c r="J96" t="s">
        <v>1380</v>
      </c>
    </row>
    <row r="97" spans="1:10" x14ac:dyDescent="0.2">
      <c r="A97" s="3">
        <v>130702815</v>
      </c>
      <c r="B97" s="4" t="s">
        <v>1381</v>
      </c>
      <c r="C97" s="4" t="s">
        <v>196</v>
      </c>
      <c r="D97" s="4" t="s">
        <v>1382</v>
      </c>
      <c r="E97" s="4" t="s">
        <v>21</v>
      </c>
      <c r="F97" s="4" t="s">
        <v>1297</v>
      </c>
      <c r="G97" s="4" t="s">
        <v>1298</v>
      </c>
      <c r="H97" s="4" t="s">
        <v>1383</v>
      </c>
      <c r="I97" s="4" t="s">
        <v>1384</v>
      </c>
      <c r="J97" t="s">
        <v>1385</v>
      </c>
    </row>
    <row r="98" spans="1:10" x14ac:dyDescent="0.2">
      <c r="A98" s="3">
        <v>130539762</v>
      </c>
      <c r="B98" s="4" t="s">
        <v>1386</v>
      </c>
      <c r="C98" s="4" t="s">
        <v>1387</v>
      </c>
      <c r="D98" s="4" t="s">
        <v>1388</v>
      </c>
      <c r="E98" s="4" t="s">
        <v>13</v>
      </c>
      <c r="F98" s="4" t="s">
        <v>1297</v>
      </c>
      <c r="G98" s="4" t="s">
        <v>1298</v>
      </c>
      <c r="H98" s="4" t="s">
        <v>1389</v>
      </c>
      <c r="I98" s="4" t="s">
        <v>1390</v>
      </c>
      <c r="J98" t="s">
        <v>1391</v>
      </c>
    </row>
    <row r="99" spans="1:10" x14ac:dyDescent="0.2">
      <c r="A99" s="3">
        <v>130716369</v>
      </c>
      <c r="B99" s="4" t="s">
        <v>1392</v>
      </c>
      <c r="C99" s="4" t="s">
        <v>369</v>
      </c>
      <c r="D99" s="4" t="s">
        <v>1393</v>
      </c>
      <c r="E99" s="4" t="s">
        <v>13</v>
      </c>
      <c r="F99" s="4" t="s">
        <v>1297</v>
      </c>
      <c r="G99" s="4" t="s">
        <v>1298</v>
      </c>
      <c r="H99" s="4" t="s">
        <v>1394</v>
      </c>
      <c r="I99" s="4" t="s">
        <v>1395</v>
      </c>
      <c r="J99" t="s">
        <v>1396</v>
      </c>
    </row>
    <row r="100" spans="1:10" x14ac:dyDescent="0.2">
      <c r="A100" s="3">
        <v>130605048</v>
      </c>
      <c r="B100" s="4" t="s">
        <v>1397</v>
      </c>
      <c r="C100" s="4" t="s">
        <v>1398</v>
      </c>
      <c r="D100" s="4" t="s">
        <v>1399</v>
      </c>
      <c r="E100" s="4" t="s">
        <v>13</v>
      </c>
      <c r="F100" s="4" t="s">
        <v>1297</v>
      </c>
      <c r="G100" s="4" t="s">
        <v>1298</v>
      </c>
      <c r="H100" s="4" t="s">
        <v>1400</v>
      </c>
      <c r="I100" s="4" t="s">
        <v>1401</v>
      </c>
      <c r="J100" t="s">
        <v>1402</v>
      </c>
    </row>
    <row r="101" spans="1:10" x14ac:dyDescent="0.2">
      <c r="A101" s="3">
        <v>130752711</v>
      </c>
      <c r="B101" s="4" t="s">
        <v>1403</v>
      </c>
      <c r="C101" s="4" t="s">
        <v>652</v>
      </c>
      <c r="D101" s="4" t="s">
        <v>1404</v>
      </c>
      <c r="E101" s="4" t="s">
        <v>13</v>
      </c>
      <c r="F101" s="4" t="s">
        <v>1297</v>
      </c>
      <c r="G101" s="4" t="s">
        <v>1298</v>
      </c>
      <c r="H101" s="4" t="s">
        <v>1405</v>
      </c>
      <c r="I101" s="4" t="s">
        <v>1406</v>
      </c>
      <c r="J101" t="s">
        <v>1407</v>
      </c>
    </row>
    <row r="102" spans="1:10" x14ac:dyDescent="0.2">
      <c r="A102" s="3">
        <v>130675221</v>
      </c>
      <c r="B102" s="4" t="s">
        <v>1408</v>
      </c>
      <c r="C102" s="4" t="s">
        <v>11</v>
      </c>
      <c r="D102" s="4" t="s">
        <v>1409</v>
      </c>
      <c r="E102" s="4" t="s">
        <v>13</v>
      </c>
      <c r="F102" s="4" t="s">
        <v>1297</v>
      </c>
      <c r="G102" s="4" t="s">
        <v>1298</v>
      </c>
      <c r="H102" s="4" t="s">
        <v>1410</v>
      </c>
      <c r="I102" s="4" t="s">
        <v>1411</v>
      </c>
      <c r="J102" t="s">
        <v>1412</v>
      </c>
    </row>
    <row r="103" spans="1:10" x14ac:dyDescent="0.2">
      <c r="A103" s="3">
        <v>130630005</v>
      </c>
      <c r="B103" s="4" t="s">
        <v>1413</v>
      </c>
      <c r="C103" s="4" t="s">
        <v>150</v>
      </c>
      <c r="D103" s="4" t="s">
        <v>1414</v>
      </c>
      <c r="E103" s="4" t="s">
        <v>21</v>
      </c>
      <c r="F103" s="4" t="s">
        <v>1297</v>
      </c>
      <c r="G103" s="4" t="s">
        <v>1415</v>
      </c>
      <c r="H103" s="4" t="s">
        <v>1416</v>
      </c>
      <c r="I103" s="4" t="s">
        <v>1417</v>
      </c>
      <c r="J103" t="s">
        <v>1418</v>
      </c>
    </row>
    <row r="104" spans="1:10" x14ac:dyDescent="0.2">
      <c r="A104" s="3">
        <v>130756968</v>
      </c>
      <c r="B104" s="4" t="s">
        <v>1419</v>
      </c>
      <c r="C104" s="4" t="s">
        <v>1420</v>
      </c>
      <c r="D104" s="4" t="s">
        <v>1421</v>
      </c>
      <c r="E104" s="4" t="s">
        <v>21</v>
      </c>
      <c r="F104" s="4" t="s">
        <v>1297</v>
      </c>
      <c r="G104" s="4" t="s">
        <v>1415</v>
      </c>
      <c r="H104" s="4" t="s">
        <v>1422</v>
      </c>
      <c r="I104" s="4" t="s">
        <v>1423</v>
      </c>
      <c r="J104" t="s">
        <v>1424</v>
      </c>
    </row>
    <row r="105" spans="1:10" x14ac:dyDescent="0.2">
      <c r="A105" s="3">
        <v>130696263</v>
      </c>
      <c r="B105" s="4" t="s">
        <v>1425</v>
      </c>
      <c r="C105" s="4" t="s">
        <v>1098</v>
      </c>
      <c r="D105" s="4" t="s">
        <v>522</v>
      </c>
      <c r="E105" s="4" t="s">
        <v>21</v>
      </c>
      <c r="F105" s="4" t="s">
        <v>1297</v>
      </c>
      <c r="G105" s="4" t="s">
        <v>1415</v>
      </c>
      <c r="H105" s="4" t="s">
        <v>1426</v>
      </c>
      <c r="I105" s="4" t="s">
        <v>1427</v>
      </c>
      <c r="J105" t="s">
        <v>1428</v>
      </c>
    </row>
    <row r="106" spans="1:10" x14ac:dyDescent="0.2">
      <c r="A106" s="3">
        <v>130542786</v>
      </c>
      <c r="B106" s="4" t="s">
        <v>1429</v>
      </c>
      <c r="C106" s="4" t="s">
        <v>1009</v>
      </c>
      <c r="D106" s="4" t="s">
        <v>1430</v>
      </c>
      <c r="E106" s="4" t="s">
        <v>13</v>
      </c>
      <c r="F106" s="4" t="s">
        <v>1297</v>
      </c>
      <c r="G106" s="4" t="s">
        <v>1415</v>
      </c>
      <c r="H106" s="4" t="s">
        <v>1431</v>
      </c>
      <c r="I106" s="4" t="s">
        <v>1432</v>
      </c>
      <c r="J106" t="s">
        <v>1433</v>
      </c>
    </row>
    <row r="107" spans="1:10" x14ac:dyDescent="0.2">
      <c r="A107" s="3">
        <v>130610889</v>
      </c>
      <c r="B107" s="4" t="s">
        <v>1434</v>
      </c>
      <c r="C107" s="4" t="s">
        <v>681</v>
      </c>
      <c r="D107" s="4" t="s">
        <v>1435</v>
      </c>
      <c r="E107" s="4" t="s">
        <v>13</v>
      </c>
      <c r="F107" s="4" t="s">
        <v>1297</v>
      </c>
      <c r="G107" s="4" t="s">
        <v>1415</v>
      </c>
      <c r="H107" s="4" t="s">
        <v>1436</v>
      </c>
      <c r="I107" s="4" t="s">
        <v>1437</v>
      </c>
      <c r="J107" t="s">
        <v>1438</v>
      </c>
    </row>
    <row r="108" spans="1:10" x14ac:dyDescent="0.2">
      <c r="A108" s="3">
        <v>130749408</v>
      </c>
      <c r="B108" s="4" t="s">
        <v>1439</v>
      </c>
      <c r="C108" s="4" t="s">
        <v>270</v>
      </c>
      <c r="D108" s="4" t="s">
        <v>1440</v>
      </c>
      <c r="E108" s="4" t="s">
        <v>21</v>
      </c>
      <c r="F108" s="4" t="s">
        <v>1297</v>
      </c>
      <c r="G108" s="4" t="s">
        <v>1415</v>
      </c>
      <c r="H108" s="4" t="s">
        <v>1441</v>
      </c>
      <c r="I108" s="4" t="s">
        <v>1442</v>
      </c>
      <c r="J108" t="s">
        <v>1443</v>
      </c>
    </row>
    <row r="109" spans="1:10" x14ac:dyDescent="0.2">
      <c r="A109" s="3">
        <v>130614111</v>
      </c>
      <c r="B109" s="4" t="s">
        <v>1444</v>
      </c>
      <c r="C109" s="4" t="s">
        <v>190</v>
      </c>
      <c r="D109" s="4" t="s">
        <v>1445</v>
      </c>
      <c r="E109" s="4" t="s">
        <v>21</v>
      </c>
      <c r="F109" s="4" t="s">
        <v>1297</v>
      </c>
      <c r="G109" s="4" t="s">
        <v>1415</v>
      </c>
      <c r="H109" s="4" t="s">
        <v>1446</v>
      </c>
      <c r="I109" s="4" t="s">
        <v>1447</v>
      </c>
      <c r="J109" t="s">
        <v>1448</v>
      </c>
    </row>
    <row r="110" spans="1:10" x14ac:dyDescent="0.2">
      <c r="A110" s="3">
        <v>130596705</v>
      </c>
      <c r="B110" s="4" t="s">
        <v>1449</v>
      </c>
      <c r="C110" s="4" t="s">
        <v>196</v>
      </c>
      <c r="D110" s="4" t="s">
        <v>1450</v>
      </c>
      <c r="E110" s="4" t="s">
        <v>21</v>
      </c>
      <c r="F110" s="4" t="s">
        <v>1297</v>
      </c>
      <c r="G110" s="4" t="s">
        <v>1415</v>
      </c>
      <c r="H110" s="4" t="s">
        <v>1451</v>
      </c>
      <c r="I110" s="4" t="s">
        <v>1452</v>
      </c>
      <c r="J110" t="s">
        <v>1453</v>
      </c>
    </row>
    <row r="111" spans="1:10" x14ac:dyDescent="0.2">
      <c r="A111" s="3">
        <v>130664565</v>
      </c>
      <c r="B111" s="4" t="s">
        <v>1454</v>
      </c>
      <c r="C111" s="4" t="s">
        <v>1455</v>
      </c>
      <c r="D111" s="4" t="s">
        <v>1456</v>
      </c>
      <c r="E111" s="4" t="s">
        <v>21</v>
      </c>
      <c r="F111" s="4" t="s">
        <v>1297</v>
      </c>
      <c r="G111" s="4" t="s">
        <v>1415</v>
      </c>
      <c r="H111" s="4" t="s">
        <v>1457</v>
      </c>
      <c r="I111" s="4" t="s">
        <v>1458</v>
      </c>
      <c r="J111" t="s">
        <v>1459</v>
      </c>
    </row>
    <row r="112" spans="1:10" x14ac:dyDescent="0.2">
      <c r="A112" s="3">
        <v>130733676</v>
      </c>
      <c r="B112" s="4" t="s">
        <v>1460</v>
      </c>
      <c r="C112" s="4" t="s">
        <v>1461</v>
      </c>
      <c r="D112" s="4" t="s">
        <v>1462</v>
      </c>
      <c r="E112" s="4" t="s">
        <v>13</v>
      </c>
      <c r="F112" s="4" t="s">
        <v>1297</v>
      </c>
      <c r="G112" s="4" t="s">
        <v>1415</v>
      </c>
      <c r="H112" s="4" t="s">
        <v>1463</v>
      </c>
      <c r="I112" s="4" t="s">
        <v>1464</v>
      </c>
      <c r="J112" t="s">
        <v>1465</v>
      </c>
    </row>
    <row r="113" spans="1:10" x14ac:dyDescent="0.2">
      <c r="A113" s="3">
        <v>130747599</v>
      </c>
      <c r="B113" s="4" t="s">
        <v>1466</v>
      </c>
      <c r="C113" s="4" t="s">
        <v>1467</v>
      </c>
      <c r="D113" s="4" t="s">
        <v>1468</v>
      </c>
      <c r="E113" s="4" t="s">
        <v>21</v>
      </c>
      <c r="F113" s="4" t="s">
        <v>1297</v>
      </c>
      <c r="G113" s="4" t="s">
        <v>1415</v>
      </c>
      <c r="H113" s="4" t="s">
        <v>1469</v>
      </c>
      <c r="I113" s="4" t="s">
        <v>1470</v>
      </c>
      <c r="J113" t="s">
        <v>1471</v>
      </c>
    </row>
    <row r="114" spans="1:10" x14ac:dyDescent="0.2">
      <c r="A114" s="3">
        <v>130552776</v>
      </c>
      <c r="B114" s="4" t="s">
        <v>1472</v>
      </c>
      <c r="C114" s="4" t="s">
        <v>369</v>
      </c>
      <c r="D114" s="4" t="s">
        <v>1238</v>
      </c>
      <c r="E114" s="4" t="s">
        <v>13</v>
      </c>
      <c r="F114" s="4" t="s">
        <v>1297</v>
      </c>
      <c r="G114" s="4" t="s">
        <v>1415</v>
      </c>
      <c r="H114" s="4" t="s">
        <v>1473</v>
      </c>
      <c r="I114" s="4" t="s">
        <v>1474</v>
      </c>
      <c r="J114" t="s">
        <v>1475</v>
      </c>
    </row>
    <row r="115" spans="1:10" x14ac:dyDescent="0.2">
      <c r="A115" s="3">
        <v>130677867</v>
      </c>
      <c r="B115" s="4" t="s">
        <v>1476</v>
      </c>
      <c r="C115" s="4" t="s">
        <v>1477</v>
      </c>
      <c r="D115" s="4" t="s">
        <v>1478</v>
      </c>
      <c r="E115" s="4" t="s">
        <v>13</v>
      </c>
      <c r="F115" s="4" t="s">
        <v>1297</v>
      </c>
      <c r="G115" s="4" t="s">
        <v>1415</v>
      </c>
      <c r="H115" s="4" t="s">
        <v>1479</v>
      </c>
      <c r="I115" s="4" t="s">
        <v>1480</v>
      </c>
      <c r="J115" t="s">
        <v>1481</v>
      </c>
    </row>
    <row r="116" spans="1:10" x14ac:dyDescent="0.2">
      <c r="A116" s="3">
        <v>130559913</v>
      </c>
      <c r="B116" s="4" t="s">
        <v>1482</v>
      </c>
      <c r="C116" s="4" t="s">
        <v>1483</v>
      </c>
      <c r="D116" s="4" t="s">
        <v>1484</v>
      </c>
      <c r="E116" s="4" t="s">
        <v>13</v>
      </c>
      <c r="F116" s="4" t="s">
        <v>1297</v>
      </c>
      <c r="G116" s="4" t="s">
        <v>1415</v>
      </c>
      <c r="H116" s="4" t="s">
        <v>1485</v>
      </c>
      <c r="I116" s="4" t="s">
        <v>1486</v>
      </c>
      <c r="J116" t="s">
        <v>1487</v>
      </c>
    </row>
    <row r="117" spans="1:10" x14ac:dyDescent="0.2">
      <c r="A117" s="3">
        <v>130747896</v>
      </c>
      <c r="B117" s="4" t="s">
        <v>1488</v>
      </c>
      <c r="C117" s="4" t="s">
        <v>57</v>
      </c>
      <c r="D117" s="4" t="s">
        <v>619</v>
      </c>
      <c r="E117" s="4" t="s">
        <v>13</v>
      </c>
      <c r="F117" s="4" t="s">
        <v>1297</v>
      </c>
      <c r="G117" s="4" t="s">
        <v>1415</v>
      </c>
      <c r="H117" s="4" t="s">
        <v>1489</v>
      </c>
      <c r="I117" s="4" t="s">
        <v>1490</v>
      </c>
      <c r="J117" t="s">
        <v>1491</v>
      </c>
    </row>
    <row r="118" spans="1:10" x14ac:dyDescent="0.2">
      <c r="A118" s="3">
        <v>130612815</v>
      </c>
      <c r="B118" s="4" t="s">
        <v>1492</v>
      </c>
      <c r="C118" s="4" t="s">
        <v>57</v>
      </c>
      <c r="D118" s="4" t="s">
        <v>1493</v>
      </c>
      <c r="E118" s="4" t="s">
        <v>13</v>
      </c>
      <c r="F118" s="4" t="s">
        <v>1297</v>
      </c>
      <c r="G118" s="4" t="s">
        <v>1415</v>
      </c>
      <c r="H118" s="4" t="s">
        <v>1494</v>
      </c>
      <c r="I118" s="4" t="s">
        <v>1495</v>
      </c>
      <c r="J118" t="s">
        <v>1496</v>
      </c>
    </row>
    <row r="119" spans="1:10" x14ac:dyDescent="0.2">
      <c r="A119" s="3">
        <v>130581567</v>
      </c>
      <c r="B119" s="4" t="s">
        <v>1497</v>
      </c>
      <c r="C119" s="4" t="s">
        <v>150</v>
      </c>
      <c r="D119" s="4" t="s">
        <v>1184</v>
      </c>
      <c r="E119" s="4" t="s">
        <v>21</v>
      </c>
      <c r="F119" s="4" t="s">
        <v>1297</v>
      </c>
      <c r="G119" s="4" t="s">
        <v>1415</v>
      </c>
      <c r="H119" s="4" t="s">
        <v>1498</v>
      </c>
      <c r="I119" s="4" t="s">
        <v>1499</v>
      </c>
      <c r="J119" t="s">
        <v>1500</v>
      </c>
    </row>
    <row r="120" spans="1:10" x14ac:dyDescent="0.2">
      <c r="A120" s="3">
        <v>130543533</v>
      </c>
      <c r="B120" s="4" t="s">
        <v>1501</v>
      </c>
      <c r="C120" s="4" t="s">
        <v>959</v>
      </c>
      <c r="D120" s="4" t="s">
        <v>1502</v>
      </c>
      <c r="E120" s="4" t="s">
        <v>13</v>
      </c>
      <c r="F120" s="4" t="s">
        <v>1297</v>
      </c>
      <c r="G120" s="4" t="s">
        <v>1415</v>
      </c>
      <c r="H120" s="4" t="s">
        <v>1503</v>
      </c>
      <c r="I120" s="4" t="s">
        <v>1504</v>
      </c>
      <c r="J120" t="s">
        <v>1505</v>
      </c>
    </row>
    <row r="121" spans="1:10" x14ac:dyDescent="0.2">
      <c r="A121" s="3">
        <v>130595274</v>
      </c>
      <c r="B121" s="4" t="s">
        <v>1506</v>
      </c>
      <c r="C121" s="4" t="s">
        <v>11</v>
      </c>
      <c r="D121" s="4" t="s">
        <v>1507</v>
      </c>
      <c r="E121" s="4" t="s">
        <v>13</v>
      </c>
      <c r="F121" s="4" t="s">
        <v>1297</v>
      </c>
      <c r="G121" s="4" t="s">
        <v>1415</v>
      </c>
      <c r="H121" s="4" t="s">
        <v>1508</v>
      </c>
      <c r="I121" s="4" t="s">
        <v>1509</v>
      </c>
      <c r="J121" t="s">
        <v>1510</v>
      </c>
    </row>
    <row r="122" spans="1:10" x14ac:dyDescent="0.2">
      <c r="A122" s="3">
        <v>130558608</v>
      </c>
      <c r="B122" s="4" t="s">
        <v>1511</v>
      </c>
      <c r="C122" s="4" t="s">
        <v>11</v>
      </c>
      <c r="D122" s="4" t="s">
        <v>1512</v>
      </c>
      <c r="E122" s="4" t="s">
        <v>21</v>
      </c>
      <c r="F122" s="4" t="s">
        <v>1297</v>
      </c>
      <c r="G122" s="4" t="s">
        <v>1415</v>
      </c>
      <c r="H122" s="4" t="s">
        <v>1513</v>
      </c>
      <c r="I122" s="4" t="s">
        <v>1514</v>
      </c>
      <c r="J122" t="s">
        <v>1515</v>
      </c>
    </row>
    <row r="123" spans="1:10" x14ac:dyDescent="0.2">
      <c r="A123" s="3">
        <v>130605408</v>
      </c>
      <c r="B123" s="4" t="s">
        <v>1516</v>
      </c>
      <c r="C123" s="4" t="s">
        <v>223</v>
      </c>
      <c r="D123" s="4" t="s">
        <v>1517</v>
      </c>
      <c r="E123" s="4" t="s">
        <v>13</v>
      </c>
      <c r="F123" s="4" t="s">
        <v>1297</v>
      </c>
      <c r="G123" s="4" t="s">
        <v>1415</v>
      </c>
      <c r="H123" s="4" t="s">
        <v>1518</v>
      </c>
      <c r="I123" s="4" t="s">
        <v>1519</v>
      </c>
      <c r="J123" t="s">
        <v>1520</v>
      </c>
    </row>
    <row r="124" spans="1:10" x14ac:dyDescent="0.2">
      <c r="A124" s="3">
        <v>130559274</v>
      </c>
      <c r="B124" s="4" t="s">
        <v>1521</v>
      </c>
      <c r="C124" s="4" t="s">
        <v>1522</v>
      </c>
      <c r="D124" s="4" t="s">
        <v>1523</v>
      </c>
      <c r="E124" s="4" t="s">
        <v>13</v>
      </c>
      <c r="F124" s="4" t="s">
        <v>1297</v>
      </c>
      <c r="G124" s="4" t="s">
        <v>1415</v>
      </c>
      <c r="H124" s="4" t="s">
        <v>1524</v>
      </c>
      <c r="I124" s="4" t="s">
        <v>1525</v>
      </c>
      <c r="J124" t="s">
        <v>1526</v>
      </c>
    </row>
    <row r="125" spans="1:10" x14ac:dyDescent="0.2">
      <c r="A125" s="3">
        <v>130570704</v>
      </c>
      <c r="B125" s="4" t="s">
        <v>1527</v>
      </c>
      <c r="C125" s="4" t="s">
        <v>504</v>
      </c>
      <c r="D125" s="4" t="s">
        <v>1528</v>
      </c>
      <c r="E125" s="4" t="s">
        <v>21</v>
      </c>
      <c r="F125" s="4" t="s">
        <v>1297</v>
      </c>
      <c r="G125" s="4" t="s">
        <v>1529</v>
      </c>
      <c r="H125" s="4" t="s">
        <v>1530</v>
      </c>
      <c r="I125" s="4" t="s">
        <v>1531</v>
      </c>
      <c r="J125" t="s">
        <v>1532</v>
      </c>
    </row>
    <row r="126" spans="1:10" x14ac:dyDescent="0.2">
      <c r="A126" s="3">
        <v>130606254</v>
      </c>
      <c r="B126" s="4" t="s">
        <v>1533</v>
      </c>
      <c r="C126" s="4" t="s">
        <v>1534</v>
      </c>
      <c r="D126" s="4" t="s">
        <v>1535</v>
      </c>
      <c r="E126" s="4" t="s">
        <v>13</v>
      </c>
      <c r="F126" s="4" t="s">
        <v>1297</v>
      </c>
      <c r="G126" s="4" t="s">
        <v>1529</v>
      </c>
      <c r="H126" s="4" t="s">
        <v>1536</v>
      </c>
      <c r="I126" s="4" t="s">
        <v>1537</v>
      </c>
      <c r="J126" t="s">
        <v>1538</v>
      </c>
    </row>
    <row r="127" spans="1:10" x14ac:dyDescent="0.2">
      <c r="A127" s="3">
        <v>130740516</v>
      </c>
      <c r="B127" s="4" t="s">
        <v>1539</v>
      </c>
      <c r="C127" s="4" t="s">
        <v>1540</v>
      </c>
      <c r="D127" s="4" t="s">
        <v>1541</v>
      </c>
      <c r="E127" s="4" t="s">
        <v>21</v>
      </c>
      <c r="F127" s="4" t="s">
        <v>1297</v>
      </c>
      <c r="G127" s="4" t="s">
        <v>1529</v>
      </c>
      <c r="H127" s="4" t="s">
        <v>1542</v>
      </c>
      <c r="I127" s="4" t="s">
        <v>1543</v>
      </c>
      <c r="J127" t="s">
        <v>1544</v>
      </c>
    </row>
    <row r="128" spans="1:10" x14ac:dyDescent="0.2">
      <c r="A128" s="3">
        <v>130746114</v>
      </c>
      <c r="B128" s="4" t="s">
        <v>1545</v>
      </c>
      <c r="C128" s="4" t="s">
        <v>515</v>
      </c>
      <c r="D128" s="4" t="s">
        <v>1546</v>
      </c>
      <c r="E128" s="4" t="s">
        <v>13</v>
      </c>
      <c r="F128" s="4" t="s">
        <v>1297</v>
      </c>
      <c r="G128" s="4" t="s">
        <v>1529</v>
      </c>
      <c r="H128" s="4" t="s">
        <v>1547</v>
      </c>
      <c r="I128" s="4" t="s">
        <v>1548</v>
      </c>
      <c r="J128" t="s">
        <v>1549</v>
      </c>
    </row>
    <row r="129" spans="1:10" x14ac:dyDescent="0.2">
      <c r="A129" s="3">
        <v>130675104</v>
      </c>
      <c r="B129" s="4" t="s">
        <v>1550</v>
      </c>
      <c r="C129" s="4" t="s">
        <v>1551</v>
      </c>
      <c r="D129" s="4" t="s">
        <v>1552</v>
      </c>
      <c r="E129" s="4" t="s">
        <v>21</v>
      </c>
      <c r="F129" s="4" t="s">
        <v>1297</v>
      </c>
      <c r="G129" s="4" t="s">
        <v>1529</v>
      </c>
      <c r="H129" s="4" t="s">
        <v>1553</v>
      </c>
      <c r="I129" s="4" t="s">
        <v>1554</v>
      </c>
      <c r="J129" t="s">
        <v>1555</v>
      </c>
    </row>
    <row r="130" spans="1:10" x14ac:dyDescent="0.2">
      <c r="A130" s="3">
        <v>130575645</v>
      </c>
      <c r="B130" s="4" t="s">
        <v>1556</v>
      </c>
      <c r="C130" s="4" t="s">
        <v>258</v>
      </c>
      <c r="D130" s="4" t="s">
        <v>1557</v>
      </c>
      <c r="E130" s="4" t="s">
        <v>21</v>
      </c>
      <c r="F130" s="4" t="s">
        <v>1297</v>
      </c>
      <c r="G130" s="4" t="s">
        <v>1529</v>
      </c>
      <c r="H130" s="4" t="s">
        <v>1558</v>
      </c>
      <c r="I130" s="4" t="s">
        <v>1559</v>
      </c>
      <c r="J130" t="s">
        <v>1560</v>
      </c>
    </row>
    <row r="131" spans="1:10" x14ac:dyDescent="0.2">
      <c r="A131" s="3">
        <v>130758651</v>
      </c>
      <c r="B131" s="4" t="s">
        <v>1561</v>
      </c>
      <c r="C131" s="4" t="s">
        <v>1562</v>
      </c>
      <c r="D131" s="4" t="s">
        <v>1563</v>
      </c>
      <c r="E131" s="4" t="s">
        <v>13</v>
      </c>
      <c r="F131" s="4" t="s">
        <v>1297</v>
      </c>
      <c r="G131" s="4" t="s">
        <v>1529</v>
      </c>
      <c r="H131" s="4" t="s">
        <v>1564</v>
      </c>
      <c r="I131" s="4" t="s">
        <v>1565</v>
      </c>
      <c r="J131" t="s">
        <v>1566</v>
      </c>
    </row>
    <row r="132" spans="1:10" x14ac:dyDescent="0.2">
      <c r="A132" s="3">
        <v>130758399</v>
      </c>
      <c r="B132" s="4" t="s">
        <v>1567</v>
      </c>
      <c r="C132" s="4" t="s">
        <v>527</v>
      </c>
      <c r="D132" s="4" t="s">
        <v>1568</v>
      </c>
      <c r="E132" s="4" t="s">
        <v>21</v>
      </c>
      <c r="F132" s="4" t="s">
        <v>1297</v>
      </c>
      <c r="G132" s="4" t="s">
        <v>1529</v>
      </c>
      <c r="H132" s="4" t="s">
        <v>1569</v>
      </c>
      <c r="I132" s="4" t="s">
        <v>1570</v>
      </c>
      <c r="J132" t="s">
        <v>1571</v>
      </c>
    </row>
    <row r="133" spans="1:10" x14ac:dyDescent="0.2">
      <c r="A133" s="3">
        <v>130608693</v>
      </c>
      <c r="B133" s="4" t="s">
        <v>1572</v>
      </c>
      <c r="C133" s="4" t="s">
        <v>1098</v>
      </c>
      <c r="D133" s="4" t="s">
        <v>1573</v>
      </c>
      <c r="E133" s="4" t="s">
        <v>13</v>
      </c>
      <c r="F133" s="4" t="s">
        <v>1297</v>
      </c>
      <c r="G133" s="4" t="s">
        <v>1529</v>
      </c>
      <c r="H133" s="4" t="s">
        <v>1574</v>
      </c>
      <c r="I133" s="4" t="s">
        <v>1575</v>
      </c>
      <c r="J133" t="s">
        <v>1576</v>
      </c>
    </row>
    <row r="134" spans="1:10" x14ac:dyDescent="0.2">
      <c r="A134" s="3">
        <v>130612392</v>
      </c>
      <c r="B134" s="4" t="s">
        <v>1577</v>
      </c>
      <c r="C134" s="4" t="s">
        <v>1578</v>
      </c>
      <c r="D134" s="4" t="s">
        <v>1579</v>
      </c>
      <c r="E134" s="4" t="s">
        <v>13</v>
      </c>
      <c r="F134" s="4" t="s">
        <v>1297</v>
      </c>
      <c r="G134" s="4" t="s">
        <v>1529</v>
      </c>
      <c r="H134" s="4" t="s">
        <v>1580</v>
      </c>
      <c r="I134" s="4" t="s">
        <v>1581</v>
      </c>
      <c r="J134" t="s">
        <v>1582</v>
      </c>
    </row>
    <row r="135" spans="1:10" x14ac:dyDescent="0.2">
      <c r="A135" s="3">
        <v>130716513</v>
      </c>
      <c r="B135" s="4" t="s">
        <v>1583</v>
      </c>
      <c r="C135" s="4" t="s">
        <v>270</v>
      </c>
      <c r="D135" s="4" t="s">
        <v>1584</v>
      </c>
      <c r="E135" s="4" t="s">
        <v>13</v>
      </c>
      <c r="F135" s="4" t="s">
        <v>1297</v>
      </c>
      <c r="G135" s="4" t="s">
        <v>1529</v>
      </c>
      <c r="H135" s="4" t="s">
        <v>1585</v>
      </c>
      <c r="I135" s="4" t="s">
        <v>1586</v>
      </c>
      <c r="J135" t="s">
        <v>1587</v>
      </c>
    </row>
    <row r="136" spans="1:10" x14ac:dyDescent="0.2">
      <c r="A136" s="3">
        <v>130562811</v>
      </c>
      <c r="B136" s="4" t="s">
        <v>1588</v>
      </c>
      <c r="C136" s="4" t="s">
        <v>363</v>
      </c>
      <c r="D136" s="4" t="s">
        <v>1589</v>
      </c>
      <c r="E136" s="4" t="s">
        <v>21</v>
      </c>
      <c r="F136" s="4" t="s">
        <v>1297</v>
      </c>
      <c r="G136" s="4" t="s">
        <v>1529</v>
      </c>
      <c r="H136" s="4" t="s">
        <v>1590</v>
      </c>
      <c r="I136" s="4" t="s">
        <v>1591</v>
      </c>
      <c r="J136" t="s">
        <v>1592</v>
      </c>
    </row>
    <row r="137" spans="1:10" x14ac:dyDescent="0.2">
      <c r="A137" s="3">
        <v>130755843</v>
      </c>
      <c r="B137" s="4" t="s">
        <v>1593</v>
      </c>
      <c r="C137" s="4" t="s">
        <v>859</v>
      </c>
      <c r="D137" s="4" t="s">
        <v>1594</v>
      </c>
      <c r="E137" s="4" t="s">
        <v>21</v>
      </c>
      <c r="F137" s="4" t="s">
        <v>1297</v>
      </c>
      <c r="G137" s="4" t="s">
        <v>1529</v>
      </c>
      <c r="H137" s="4" t="s">
        <v>1595</v>
      </c>
      <c r="I137" s="4" t="s">
        <v>1596</v>
      </c>
      <c r="J137" t="s">
        <v>1597</v>
      </c>
    </row>
    <row r="138" spans="1:10" x14ac:dyDescent="0.2">
      <c r="A138" s="3">
        <v>130716954</v>
      </c>
      <c r="B138" s="4" t="s">
        <v>1598</v>
      </c>
      <c r="C138" s="4" t="s">
        <v>1599</v>
      </c>
      <c r="D138" s="4" t="s">
        <v>1600</v>
      </c>
      <c r="E138" s="4" t="s">
        <v>13</v>
      </c>
      <c r="F138" s="4" t="s">
        <v>1297</v>
      </c>
      <c r="G138" s="4" t="s">
        <v>1529</v>
      </c>
      <c r="H138" s="4" t="s">
        <v>1601</v>
      </c>
      <c r="I138" s="4" t="s">
        <v>1602</v>
      </c>
      <c r="J138" t="s">
        <v>1603</v>
      </c>
    </row>
    <row r="139" spans="1:10" x14ac:dyDescent="0.2">
      <c r="A139" s="3">
        <v>130722804</v>
      </c>
      <c r="B139" s="4" t="s">
        <v>1604</v>
      </c>
      <c r="C139" s="4" t="s">
        <v>202</v>
      </c>
      <c r="D139" s="4" t="s">
        <v>324</v>
      </c>
      <c r="E139" s="4" t="s">
        <v>13</v>
      </c>
      <c r="F139" s="4" t="s">
        <v>1297</v>
      </c>
      <c r="G139" s="4" t="s">
        <v>1529</v>
      </c>
      <c r="H139" s="4" t="s">
        <v>1605</v>
      </c>
      <c r="I139" s="4" t="s">
        <v>1606</v>
      </c>
      <c r="J139" t="s">
        <v>1607</v>
      </c>
    </row>
    <row r="140" spans="1:10" x14ac:dyDescent="0.2">
      <c r="A140" s="3">
        <v>130686111</v>
      </c>
      <c r="B140" s="4" t="s">
        <v>1608</v>
      </c>
      <c r="C140" s="4" t="s">
        <v>57</v>
      </c>
      <c r="D140" s="4" t="s">
        <v>1609</v>
      </c>
      <c r="E140" s="4" t="s">
        <v>13</v>
      </c>
      <c r="F140" s="4" t="s">
        <v>1297</v>
      </c>
      <c r="G140" s="4" t="s">
        <v>1529</v>
      </c>
      <c r="H140" s="4" t="s">
        <v>1610</v>
      </c>
      <c r="I140" s="4" t="s">
        <v>1611</v>
      </c>
      <c r="J140" t="s">
        <v>1612</v>
      </c>
    </row>
    <row r="141" spans="1:10" x14ac:dyDescent="0.2">
      <c r="A141" s="3">
        <v>130702734</v>
      </c>
      <c r="B141" s="4" t="s">
        <v>1613</v>
      </c>
      <c r="C141" s="4" t="s">
        <v>1061</v>
      </c>
      <c r="D141" s="4" t="s">
        <v>1614</v>
      </c>
      <c r="E141" s="4" t="s">
        <v>13</v>
      </c>
      <c r="F141" s="4" t="s">
        <v>1297</v>
      </c>
      <c r="G141" s="4" t="s">
        <v>1529</v>
      </c>
      <c r="H141" s="4" t="s">
        <v>1615</v>
      </c>
      <c r="I141" s="4" t="s">
        <v>1616</v>
      </c>
      <c r="J141" t="s">
        <v>1617</v>
      </c>
    </row>
    <row r="142" spans="1:10" x14ac:dyDescent="0.2">
      <c r="A142" s="3">
        <v>130630464</v>
      </c>
      <c r="B142" s="4" t="s">
        <v>1618</v>
      </c>
      <c r="C142" s="4" t="s">
        <v>156</v>
      </c>
      <c r="D142" s="4" t="s">
        <v>1619</v>
      </c>
      <c r="E142" s="4" t="s">
        <v>21</v>
      </c>
      <c r="F142" s="4" t="s">
        <v>1297</v>
      </c>
      <c r="G142" s="4" t="s">
        <v>1529</v>
      </c>
      <c r="H142" s="4" t="s">
        <v>1620</v>
      </c>
      <c r="I142" s="4" t="s">
        <v>1621</v>
      </c>
      <c r="J142" t="s">
        <v>1622</v>
      </c>
    </row>
    <row r="143" spans="1:10" x14ac:dyDescent="0.2">
      <c r="A143" s="3">
        <v>130616505</v>
      </c>
      <c r="B143" s="4" t="s">
        <v>1623</v>
      </c>
      <c r="C143" s="4" t="s">
        <v>86</v>
      </c>
      <c r="D143" s="4" t="s">
        <v>1624</v>
      </c>
      <c r="E143" s="4" t="s">
        <v>13</v>
      </c>
      <c r="F143" s="4" t="s">
        <v>1297</v>
      </c>
      <c r="G143" s="4" t="s">
        <v>1529</v>
      </c>
      <c r="H143" s="4" t="s">
        <v>1625</v>
      </c>
      <c r="I143" s="4" t="s">
        <v>1626</v>
      </c>
      <c r="J143" t="s">
        <v>1627</v>
      </c>
    </row>
    <row r="144" spans="1:10" x14ac:dyDescent="0.2">
      <c r="A144" s="3">
        <v>130541283</v>
      </c>
      <c r="B144" s="4" t="s">
        <v>1628</v>
      </c>
      <c r="C144" s="4" t="s">
        <v>86</v>
      </c>
      <c r="D144" s="4" t="s">
        <v>1629</v>
      </c>
      <c r="E144" s="4" t="s">
        <v>21</v>
      </c>
      <c r="F144" s="4" t="s">
        <v>1297</v>
      </c>
      <c r="G144" s="4" t="s">
        <v>1529</v>
      </c>
      <c r="H144" s="4" t="s">
        <v>1630</v>
      </c>
      <c r="I144" s="4" t="s">
        <v>1631</v>
      </c>
      <c r="J144" t="s">
        <v>1632</v>
      </c>
    </row>
    <row r="145" spans="1:10" x14ac:dyDescent="0.2">
      <c r="A145" s="3">
        <v>130745691</v>
      </c>
      <c r="B145" s="4" t="s">
        <v>1633</v>
      </c>
      <c r="C145" s="4" t="s">
        <v>86</v>
      </c>
      <c r="D145" s="4" t="s">
        <v>1634</v>
      </c>
      <c r="E145" s="4" t="s">
        <v>21</v>
      </c>
      <c r="F145" s="4" t="s">
        <v>1297</v>
      </c>
      <c r="G145" s="4" t="s">
        <v>1529</v>
      </c>
      <c r="H145" s="4" t="s">
        <v>1635</v>
      </c>
      <c r="I145" s="4" t="s">
        <v>1636</v>
      </c>
      <c r="J145" t="s">
        <v>1637</v>
      </c>
    </row>
    <row r="146" spans="1:10" x14ac:dyDescent="0.2">
      <c r="A146" s="3">
        <v>130568319</v>
      </c>
      <c r="B146" s="4" t="s">
        <v>1638</v>
      </c>
      <c r="C146" s="4" t="s">
        <v>92</v>
      </c>
      <c r="D146" s="4" t="s">
        <v>1639</v>
      </c>
      <c r="E146" s="4" t="s">
        <v>13</v>
      </c>
      <c r="F146" s="4" t="s">
        <v>1297</v>
      </c>
      <c r="G146" s="4" t="s">
        <v>1529</v>
      </c>
      <c r="H146" s="4" t="s">
        <v>1640</v>
      </c>
      <c r="I146" s="4" t="s">
        <v>1641</v>
      </c>
      <c r="J146" t="s">
        <v>1642</v>
      </c>
    </row>
    <row r="147" spans="1:10" x14ac:dyDescent="0.2">
      <c r="A147" s="3">
        <v>130760973</v>
      </c>
      <c r="B147" s="4" t="s">
        <v>1643</v>
      </c>
      <c r="C147" s="4" t="s">
        <v>1644</v>
      </c>
      <c r="D147" s="4" t="s">
        <v>1645</v>
      </c>
      <c r="E147" s="4" t="s">
        <v>13</v>
      </c>
      <c r="F147" s="4" t="s">
        <v>1297</v>
      </c>
      <c r="G147" s="4" t="s">
        <v>1646</v>
      </c>
      <c r="H147" s="4" t="s">
        <v>1647</v>
      </c>
      <c r="I147" s="4" t="s">
        <v>1648</v>
      </c>
      <c r="J147" t="s">
        <v>1649</v>
      </c>
    </row>
    <row r="148" spans="1:10" x14ac:dyDescent="0.2">
      <c r="A148" s="3">
        <v>130539744</v>
      </c>
      <c r="B148" s="4" t="s">
        <v>1650</v>
      </c>
      <c r="C148" s="4" t="s">
        <v>585</v>
      </c>
      <c r="D148" s="4" t="s">
        <v>1651</v>
      </c>
      <c r="E148" s="4" t="s">
        <v>13</v>
      </c>
      <c r="F148" s="4" t="s">
        <v>1297</v>
      </c>
      <c r="G148" s="4" t="s">
        <v>1646</v>
      </c>
      <c r="H148" s="4" t="s">
        <v>1652</v>
      </c>
      <c r="I148" s="4" t="s">
        <v>1653</v>
      </c>
      <c r="J148" t="s">
        <v>1654</v>
      </c>
    </row>
    <row r="149" spans="1:10" x14ac:dyDescent="0.2">
      <c r="A149" s="3">
        <v>130749066</v>
      </c>
      <c r="B149" s="4" t="s">
        <v>1655</v>
      </c>
      <c r="C149" s="4" t="s">
        <v>1656</v>
      </c>
      <c r="D149" s="4" t="s">
        <v>1657</v>
      </c>
      <c r="E149" s="4" t="s">
        <v>21</v>
      </c>
      <c r="F149" s="4" t="s">
        <v>1297</v>
      </c>
      <c r="G149" s="4" t="s">
        <v>1646</v>
      </c>
      <c r="H149" s="4" t="s">
        <v>1658</v>
      </c>
      <c r="I149" s="4" t="s">
        <v>1659</v>
      </c>
      <c r="J149" t="s">
        <v>1660</v>
      </c>
    </row>
    <row r="150" spans="1:10" x14ac:dyDescent="0.2">
      <c r="A150" s="3">
        <v>130575843</v>
      </c>
      <c r="B150" s="4" t="s">
        <v>1661</v>
      </c>
      <c r="C150" s="4" t="s">
        <v>258</v>
      </c>
      <c r="D150" s="4" t="s">
        <v>897</v>
      </c>
      <c r="E150" s="4" t="s">
        <v>21</v>
      </c>
      <c r="F150" s="4" t="s">
        <v>1297</v>
      </c>
      <c r="G150" s="4" t="s">
        <v>1646</v>
      </c>
      <c r="H150" s="4" t="s">
        <v>1662</v>
      </c>
      <c r="I150" s="4" t="s">
        <v>1663</v>
      </c>
      <c r="J150" t="s">
        <v>1664</v>
      </c>
    </row>
    <row r="151" spans="1:10" x14ac:dyDescent="0.2">
      <c r="A151" s="3">
        <v>130756959</v>
      </c>
      <c r="B151" s="4" t="s">
        <v>1665</v>
      </c>
      <c r="C151" s="4" t="s">
        <v>1420</v>
      </c>
      <c r="D151" s="4" t="s">
        <v>1666</v>
      </c>
      <c r="E151" s="4" t="s">
        <v>13</v>
      </c>
      <c r="F151" s="4" t="s">
        <v>1297</v>
      </c>
      <c r="G151" s="4" t="s">
        <v>1646</v>
      </c>
      <c r="H151" s="4" t="s">
        <v>1667</v>
      </c>
      <c r="I151" s="4" t="s">
        <v>1668</v>
      </c>
      <c r="J151" t="s">
        <v>1669</v>
      </c>
    </row>
    <row r="152" spans="1:10" x14ac:dyDescent="0.2">
      <c r="A152" s="3">
        <v>130686984</v>
      </c>
      <c r="B152" s="4" t="s">
        <v>1670</v>
      </c>
      <c r="C152" s="4" t="s">
        <v>527</v>
      </c>
      <c r="D152" s="4" t="s">
        <v>1671</v>
      </c>
      <c r="E152" s="4" t="s">
        <v>13</v>
      </c>
      <c r="F152" s="4" t="s">
        <v>1297</v>
      </c>
      <c r="G152" s="4" t="s">
        <v>1646</v>
      </c>
      <c r="H152" s="4" t="s">
        <v>1672</v>
      </c>
      <c r="I152" s="4" t="s">
        <v>1673</v>
      </c>
      <c r="J152" t="s">
        <v>1674</v>
      </c>
    </row>
    <row r="153" spans="1:10" x14ac:dyDescent="0.2">
      <c r="A153" s="3">
        <v>130571217</v>
      </c>
      <c r="B153" s="4" t="s">
        <v>1675</v>
      </c>
      <c r="C153" s="4" t="s">
        <v>539</v>
      </c>
      <c r="D153" s="4" t="s">
        <v>1676</v>
      </c>
      <c r="E153" s="4" t="s">
        <v>13</v>
      </c>
      <c r="F153" s="4" t="s">
        <v>1297</v>
      </c>
      <c r="G153" s="4" t="s">
        <v>1646</v>
      </c>
      <c r="H153" s="4" t="s">
        <v>1677</v>
      </c>
      <c r="I153" s="4" t="s">
        <v>1678</v>
      </c>
      <c r="J153" t="s">
        <v>1679</v>
      </c>
    </row>
    <row r="154" spans="1:10" x14ac:dyDescent="0.2">
      <c r="A154" s="3">
        <v>130576491</v>
      </c>
      <c r="B154" s="4" t="s">
        <v>1680</v>
      </c>
      <c r="C154" s="4" t="s">
        <v>539</v>
      </c>
      <c r="D154" s="4" t="s">
        <v>1681</v>
      </c>
      <c r="E154" s="4" t="s">
        <v>21</v>
      </c>
      <c r="F154" s="4" t="s">
        <v>1297</v>
      </c>
      <c r="G154" s="4" t="s">
        <v>1646</v>
      </c>
      <c r="H154" s="4" t="s">
        <v>1682</v>
      </c>
      <c r="I154" s="4" t="s">
        <v>1683</v>
      </c>
      <c r="J154" t="s">
        <v>1684</v>
      </c>
    </row>
    <row r="155" spans="1:10" x14ac:dyDescent="0.2">
      <c r="A155" s="3">
        <v>130660011</v>
      </c>
      <c r="B155" s="4" t="s">
        <v>1685</v>
      </c>
      <c r="C155" s="4" t="s">
        <v>270</v>
      </c>
      <c r="D155" s="4" t="s">
        <v>1686</v>
      </c>
      <c r="E155" s="4" t="s">
        <v>21</v>
      </c>
      <c r="F155" s="4" t="s">
        <v>1297</v>
      </c>
      <c r="G155" s="4" t="s">
        <v>1646</v>
      </c>
      <c r="H155" s="4" t="s">
        <v>1687</v>
      </c>
      <c r="I155" s="4" t="s">
        <v>1688</v>
      </c>
      <c r="J155" t="s">
        <v>1689</v>
      </c>
    </row>
    <row r="156" spans="1:10" x14ac:dyDescent="0.2">
      <c r="A156" s="3">
        <v>130562316</v>
      </c>
      <c r="B156" s="4" t="s">
        <v>1690</v>
      </c>
      <c r="C156" s="4" t="s">
        <v>270</v>
      </c>
      <c r="D156" s="4" t="s">
        <v>1691</v>
      </c>
      <c r="E156" s="4" t="s">
        <v>13</v>
      </c>
      <c r="F156" s="4" t="s">
        <v>1297</v>
      </c>
      <c r="G156" s="4" t="s">
        <v>1646</v>
      </c>
      <c r="H156" s="4" t="s">
        <v>1692</v>
      </c>
      <c r="I156" s="4" t="s">
        <v>1693</v>
      </c>
      <c r="J156" t="s">
        <v>1694</v>
      </c>
    </row>
    <row r="157" spans="1:10" x14ac:dyDescent="0.2">
      <c r="A157" s="3">
        <v>130716999</v>
      </c>
      <c r="B157" s="4" t="s">
        <v>1695</v>
      </c>
      <c r="C157" s="4" t="s">
        <v>196</v>
      </c>
      <c r="D157" s="4" t="s">
        <v>1696</v>
      </c>
      <c r="E157" s="4" t="s">
        <v>21</v>
      </c>
      <c r="F157" s="4" t="s">
        <v>1297</v>
      </c>
      <c r="G157" s="4" t="s">
        <v>1646</v>
      </c>
      <c r="H157" s="4" t="s">
        <v>1697</v>
      </c>
      <c r="I157" s="4" t="s">
        <v>1698</v>
      </c>
      <c r="J157" t="s">
        <v>1699</v>
      </c>
    </row>
    <row r="158" spans="1:10" x14ac:dyDescent="0.2">
      <c r="A158" s="3">
        <v>130609935</v>
      </c>
      <c r="B158" s="4" t="s">
        <v>1700</v>
      </c>
      <c r="C158" s="4" t="s">
        <v>1483</v>
      </c>
      <c r="D158" s="4" t="s">
        <v>1701</v>
      </c>
      <c r="E158" s="4" t="s">
        <v>21</v>
      </c>
      <c r="F158" s="4" t="s">
        <v>1297</v>
      </c>
      <c r="G158" s="4" t="s">
        <v>1646</v>
      </c>
      <c r="H158" s="4" t="s">
        <v>1702</v>
      </c>
      <c r="I158" s="4" t="s">
        <v>1703</v>
      </c>
      <c r="J158" t="s">
        <v>1704</v>
      </c>
    </row>
    <row r="159" spans="1:10" x14ac:dyDescent="0.2">
      <c r="A159" s="3">
        <v>130585077</v>
      </c>
      <c r="B159" s="4" t="s">
        <v>1705</v>
      </c>
      <c r="C159" s="4" t="s">
        <v>1061</v>
      </c>
      <c r="D159" s="4" t="s">
        <v>1706</v>
      </c>
      <c r="E159" s="4" t="s">
        <v>13</v>
      </c>
      <c r="F159" s="4" t="s">
        <v>1297</v>
      </c>
      <c r="G159" s="4" t="s">
        <v>1646</v>
      </c>
      <c r="H159" s="4" t="s">
        <v>1707</v>
      </c>
      <c r="I159" s="4" t="s">
        <v>1708</v>
      </c>
      <c r="J159" t="s">
        <v>1709</v>
      </c>
    </row>
    <row r="160" spans="1:10" x14ac:dyDescent="0.2">
      <c r="A160" s="3">
        <v>130567374</v>
      </c>
      <c r="B160" s="4" t="s">
        <v>1710</v>
      </c>
      <c r="C160" s="4" t="s">
        <v>303</v>
      </c>
      <c r="D160" s="4" t="s">
        <v>1711</v>
      </c>
      <c r="E160" s="4" t="s">
        <v>21</v>
      </c>
      <c r="F160" s="4" t="s">
        <v>1297</v>
      </c>
      <c r="G160" s="4" t="s">
        <v>1646</v>
      </c>
      <c r="H160" s="4" t="s">
        <v>1712</v>
      </c>
      <c r="I160" s="4" t="s">
        <v>1713</v>
      </c>
      <c r="J160" t="s">
        <v>1714</v>
      </c>
    </row>
    <row r="161" spans="1:10" x14ac:dyDescent="0.2">
      <c r="A161" s="3">
        <v>130727097</v>
      </c>
      <c r="B161" s="4" t="s">
        <v>1715</v>
      </c>
      <c r="C161" s="4" t="s">
        <v>150</v>
      </c>
      <c r="D161" s="4" t="s">
        <v>1716</v>
      </c>
      <c r="E161" s="4" t="s">
        <v>21</v>
      </c>
      <c r="F161" s="4" t="s">
        <v>1297</v>
      </c>
      <c r="G161" s="4" t="s">
        <v>1646</v>
      </c>
      <c r="H161" s="4" t="s">
        <v>1717</v>
      </c>
      <c r="I161" s="4" t="s">
        <v>1718</v>
      </c>
      <c r="J161" t="s">
        <v>1719</v>
      </c>
    </row>
    <row r="162" spans="1:10" x14ac:dyDescent="0.2">
      <c r="A162" s="3">
        <v>130729284</v>
      </c>
      <c r="B162" s="4" t="s">
        <v>1720</v>
      </c>
      <c r="C162" s="4" t="s">
        <v>1721</v>
      </c>
      <c r="D162" s="4" t="s">
        <v>1722</v>
      </c>
      <c r="E162" s="4" t="s">
        <v>21</v>
      </c>
      <c r="F162" s="4" t="s">
        <v>1297</v>
      </c>
      <c r="G162" s="4" t="s">
        <v>1646</v>
      </c>
      <c r="H162" s="4" t="s">
        <v>1723</v>
      </c>
      <c r="I162" s="4" t="s">
        <v>1724</v>
      </c>
      <c r="J162" t="s">
        <v>1725</v>
      </c>
    </row>
    <row r="163" spans="1:10" x14ac:dyDescent="0.2">
      <c r="A163" s="3">
        <v>130699719</v>
      </c>
      <c r="B163" s="4" t="s">
        <v>1726</v>
      </c>
      <c r="C163" s="4" t="s">
        <v>810</v>
      </c>
      <c r="D163" s="4" t="s">
        <v>1727</v>
      </c>
      <c r="E163" s="4" t="s">
        <v>21</v>
      </c>
      <c r="F163" s="4" t="s">
        <v>1297</v>
      </c>
      <c r="G163" s="4" t="s">
        <v>1646</v>
      </c>
      <c r="H163" s="4" t="s">
        <v>1728</v>
      </c>
      <c r="I163" s="4" t="s">
        <v>1729</v>
      </c>
      <c r="J163" t="s">
        <v>1730</v>
      </c>
    </row>
    <row r="164" spans="1:10" x14ac:dyDescent="0.2">
      <c r="A164" s="3">
        <v>130756176</v>
      </c>
      <c r="B164" s="4" t="s">
        <v>1731</v>
      </c>
      <c r="C164" s="4" t="s">
        <v>74</v>
      </c>
      <c r="D164" s="4" t="s">
        <v>1732</v>
      </c>
      <c r="E164" s="4" t="s">
        <v>13</v>
      </c>
      <c r="F164" s="4" t="s">
        <v>1297</v>
      </c>
      <c r="G164" s="4" t="s">
        <v>1646</v>
      </c>
      <c r="H164" s="4" t="s">
        <v>1733</v>
      </c>
      <c r="I164" s="4" t="s">
        <v>1734</v>
      </c>
      <c r="J164" t="s">
        <v>1735</v>
      </c>
    </row>
    <row r="165" spans="1:10" x14ac:dyDescent="0.2">
      <c r="A165" s="3">
        <v>130728771</v>
      </c>
      <c r="B165" s="4" t="s">
        <v>1736</v>
      </c>
      <c r="C165" s="4" t="s">
        <v>11</v>
      </c>
      <c r="D165" s="4" t="s">
        <v>1737</v>
      </c>
      <c r="E165" s="4" t="s">
        <v>13</v>
      </c>
      <c r="F165" s="4" t="s">
        <v>1297</v>
      </c>
      <c r="G165" s="4" t="s">
        <v>1646</v>
      </c>
      <c r="H165" s="4" t="s">
        <v>1738</v>
      </c>
      <c r="I165" s="4" t="s">
        <v>1739</v>
      </c>
      <c r="J165" t="s">
        <v>1740</v>
      </c>
    </row>
    <row r="166" spans="1:10" x14ac:dyDescent="0.2">
      <c r="A166" s="3">
        <v>130547628</v>
      </c>
      <c r="B166" s="4" t="s">
        <v>1741</v>
      </c>
      <c r="C166" s="4" t="s">
        <v>11</v>
      </c>
      <c r="D166" s="4" t="s">
        <v>1742</v>
      </c>
      <c r="E166" s="4" t="s">
        <v>21</v>
      </c>
      <c r="F166" s="4" t="s">
        <v>1297</v>
      </c>
      <c r="G166" s="4" t="s">
        <v>1646</v>
      </c>
      <c r="H166" s="4" t="s">
        <v>1743</v>
      </c>
      <c r="I166" s="4" t="s">
        <v>1744</v>
      </c>
      <c r="J166" t="s">
        <v>1745</v>
      </c>
    </row>
    <row r="167" spans="1:10" x14ac:dyDescent="0.2">
      <c r="A167" s="3">
        <v>130543551</v>
      </c>
      <c r="B167" s="4" t="s">
        <v>1746</v>
      </c>
      <c r="C167" s="4" t="s">
        <v>156</v>
      </c>
      <c r="D167" s="4" t="s">
        <v>1747</v>
      </c>
      <c r="E167" s="4" t="s">
        <v>21</v>
      </c>
      <c r="F167" s="4" t="s">
        <v>1297</v>
      </c>
      <c r="G167" s="4" t="s">
        <v>1646</v>
      </c>
      <c r="H167" s="4" t="s">
        <v>1748</v>
      </c>
      <c r="I167" s="4" t="s">
        <v>1749</v>
      </c>
      <c r="J167" t="s">
        <v>1750</v>
      </c>
    </row>
    <row r="168" spans="1:10" x14ac:dyDescent="0.2">
      <c r="A168" s="3">
        <v>130752594</v>
      </c>
      <c r="B168" s="4" t="s">
        <v>1751</v>
      </c>
      <c r="C168" s="4" t="s">
        <v>223</v>
      </c>
      <c r="D168" s="4" t="s">
        <v>1752</v>
      </c>
      <c r="E168" s="4" t="s">
        <v>13</v>
      </c>
      <c r="F168" s="4" t="s">
        <v>1297</v>
      </c>
      <c r="G168" s="4" t="s">
        <v>1646</v>
      </c>
      <c r="H168" s="4" t="s">
        <v>1753</v>
      </c>
      <c r="I168" s="4" t="s">
        <v>1754</v>
      </c>
      <c r="J168" t="s">
        <v>1755</v>
      </c>
    </row>
    <row r="169" spans="1:10" x14ac:dyDescent="0.2">
      <c r="A169" s="3">
        <v>130547097</v>
      </c>
      <c r="B169" s="4" t="s">
        <v>1756</v>
      </c>
      <c r="C169" s="4" t="s">
        <v>92</v>
      </c>
      <c r="D169" s="4" t="s">
        <v>1757</v>
      </c>
      <c r="E169" s="4" t="s">
        <v>21</v>
      </c>
      <c r="F169" s="4" t="s">
        <v>1297</v>
      </c>
      <c r="G169" s="4" t="s">
        <v>1646</v>
      </c>
      <c r="H169" s="4" t="s">
        <v>1758</v>
      </c>
      <c r="I169" s="4" t="s">
        <v>1759</v>
      </c>
      <c r="J169" t="s">
        <v>1760</v>
      </c>
    </row>
    <row r="170" spans="1:10" x14ac:dyDescent="0.2">
      <c r="A170" s="3">
        <v>130737852</v>
      </c>
      <c r="B170" s="4" t="s">
        <v>1761</v>
      </c>
      <c r="C170" s="4" t="s">
        <v>1762</v>
      </c>
      <c r="D170" s="4" t="s">
        <v>1763</v>
      </c>
      <c r="E170" s="4" t="s">
        <v>13</v>
      </c>
      <c r="F170" s="4" t="s">
        <v>1764</v>
      </c>
      <c r="G170" s="4" t="s">
        <v>1765</v>
      </c>
      <c r="H170" s="4" t="s">
        <v>1766</v>
      </c>
      <c r="I170" s="4" t="s">
        <v>1767</v>
      </c>
      <c r="J170" t="s">
        <v>1768</v>
      </c>
    </row>
    <row r="171" spans="1:10" x14ac:dyDescent="0.2">
      <c r="A171" s="3">
        <v>130538007</v>
      </c>
      <c r="B171" s="4" t="s">
        <v>1769</v>
      </c>
      <c r="C171" s="4" t="s">
        <v>1770</v>
      </c>
      <c r="D171" s="4" t="s">
        <v>619</v>
      </c>
      <c r="E171" s="4" t="s">
        <v>13</v>
      </c>
      <c r="F171" s="4" t="s">
        <v>1764</v>
      </c>
      <c r="G171" s="4" t="s">
        <v>1765</v>
      </c>
      <c r="H171" s="4" t="s">
        <v>1771</v>
      </c>
      <c r="I171" s="4" t="s">
        <v>1772</v>
      </c>
      <c r="J171" t="s">
        <v>1773</v>
      </c>
    </row>
    <row r="172" spans="1:10" x14ac:dyDescent="0.2">
      <c r="A172" s="3">
        <v>130737825</v>
      </c>
      <c r="B172" s="4" t="s">
        <v>1774</v>
      </c>
      <c r="C172" s="4" t="s">
        <v>585</v>
      </c>
      <c r="D172" s="4" t="s">
        <v>1775</v>
      </c>
      <c r="E172" s="4" t="s">
        <v>21</v>
      </c>
      <c r="F172" s="4" t="s">
        <v>1764</v>
      </c>
      <c r="G172" s="4" t="s">
        <v>1765</v>
      </c>
      <c r="H172" s="4" t="s">
        <v>1776</v>
      </c>
      <c r="I172" s="4" t="s">
        <v>1777</v>
      </c>
      <c r="J172" t="s">
        <v>1778</v>
      </c>
    </row>
    <row r="173" spans="1:10" x14ac:dyDescent="0.2">
      <c r="A173" s="3">
        <v>130399218</v>
      </c>
      <c r="B173" s="4" t="s">
        <v>1779</v>
      </c>
      <c r="C173" s="4" t="s">
        <v>1780</v>
      </c>
      <c r="D173" s="4" t="s">
        <v>1781</v>
      </c>
      <c r="E173" s="4" t="s">
        <v>13</v>
      </c>
      <c r="F173" s="4" t="s">
        <v>1764</v>
      </c>
      <c r="G173" s="4" t="s">
        <v>1765</v>
      </c>
      <c r="H173" s="4" t="s">
        <v>1782</v>
      </c>
      <c r="I173" s="4" t="s">
        <v>1783</v>
      </c>
      <c r="J173" t="s">
        <v>1784</v>
      </c>
    </row>
    <row r="174" spans="1:10" x14ac:dyDescent="0.2">
      <c r="A174" s="3">
        <v>130731705</v>
      </c>
      <c r="B174" s="4" t="s">
        <v>1785</v>
      </c>
      <c r="C174" s="4" t="s">
        <v>1786</v>
      </c>
      <c r="D174" s="4" t="s">
        <v>1787</v>
      </c>
      <c r="E174" s="4" t="s">
        <v>13</v>
      </c>
      <c r="F174" s="4" t="s">
        <v>1764</v>
      </c>
      <c r="G174" s="4" t="s">
        <v>1765</v>
      </c>
      <c r="H174" s="4" t="s">
        <v>1788</v>
      </c>
      <c r="I174" s="4" t="s">
        <v>1789</v>
      </c>
      <c r="J174" t="s">
        <v>1790</v>
      </c>
    </row>
    <row r="175" spans="1:10" x14ac:dyDescent="0.2">
      <c r="A175" s="3">
        <v>130750416</v>
      </c>
      <c r="B175" s="4" t="s">
        <v>1791</v>
      </c>
      <c r="C175" s="4" t="s">
        <v>521</v>
      </c>
      <c r="D175" s="4" t="s">
        <v>1792</v>
      </c>
      <c r="E175" s="4" t="s">
        <v>21</v>
      </c>
      <c r="F175" s="4" t="s">
        <v>1764</v>
      </c>
      <c r="G175" s="4" t="s">
        <v>1765</v>
      </c>
      <c r="H175" s="4" t="s">
        <v>1793</v>
      </c>
      <c r="I175" s="4" t="s">
        <v>1794</v>
      </c>
      <c r="J175" t="s">
        <v>1795</v>
      </c>
    </row>
    <row r="176" spans="1:10" x14ac:dyDescent="0.2">
      <c r="A176" s="3">
        <v>130707612</v>
      </c>
      <c r="B176" s="4" t="s">
        <v>1796</v>
      </c>
      <c r="C176" s="4" t="s">
        <v>33</v>
      </c>
      <c r="D176" s="4" t="s">
        <v>1797</v>
      </c>
      <c r="E176" s="4" t="s">
        <v>13</v>
      </c>
      <c r="F176" s="4" t="s">
        <v>1764</v>
      </c>
      <c r="G176" s="4" t="s">
        <v>1765</v>
      </c>
      <c r="H176" s="4" t="s">
        <v>1798</v>
      </c>
      <c r="I176" s="4" t="s">
        <v>1799</v>
      </c>
      <c r="J176" t="s">
        <v>1800</v>
      </c>
    </row>
    <row r="177" spans="1:10" x14ac:dyDescent="0.2">
      <c r="A177" s="3">
        <v>130764078</v>
      </c>
      <c r="B177" s="4" t="s">
        <v>1801</v>
      </c>
      <c r="C177" s="4" t="s">
        <v>1802</v>
      </c>
      <c r="D177" s="4" t="s">
        <v>1803</v>
      </c>
      <c r="E177" s="4" t="s">
        <v>21</v>
      </c>
      <c r="F177" s="4" t="s">
        <v>1764</v>
      </c>
      <c r="G177" s="4" t="s">
        <v>1765</v>
      </c>
      <c r="H177" s="4" t="s">
        <v>1804</v>
      </c>
      <c r="I177" s="4" t="s">
        <v>1805</v>
      </c>
      <c r="J177" t="s">
        <v>1806</v>
      </c>
    </row>
    <row r="178" spans="1:10" x14ac:dyDescent="0.2">
      <c r="A178" s="3">
        <v>130581522</v>
      </c>
      <c r="B178" s="4" t="s">
        <v>1807</v>
      </c>
      <c r="C178" s="4" t="s">
        <v>782</v>
      </c>
      <c r="D178" s="4" t="s">
        <v>1808</v>
      </c>
      <c r="E178" s="4" t="s">
        <v>13</v>
      </c>
      <c r="F178" s="4" t="s">
        <v>1764</v>
      </c>
      <c r="G178" s="4" t="s">
        <v>1765</v>
      </c>
      <c r="H178" s="4" t="s">
        <v>1809</v>
      </c>
      <c r="I178" s="4" t="s">
        <v>1810</v>
      </c>
      <c r="J178" t="s">
        <v>1811</v>
      </c>
    </row>
    <row r="179" spans="1:10" x14ac:dyDescent="0.2">
      <c r="A179" s="3">
        <v>130618089</v>
      </c>
      <c r="B179" s="4" t="s">
        <v>1812</v>
      </c>
      <c r="C179" s="4" t="s">
        <v>270</v>
      </c>
      <c r="D179" s="4" t="s">
        <v>1813</v>
      </c>
      <c r="E179" s="4" t="s">
        <v>13</v>
      </c>
      <c r="F179" s="4" t="s">
        <v>1764</v>
      </c>
      <c r="G179" s="4" t="s">
        <v>1765</v>
      </c>
      <c r="H179" s="4" t="s">
        <v>1814</v>
      </c>
      <c r="I179" s="4" t="s">
        <v>1815</v>
      </c>
      <c r="J179" t="s">
        <v>1816</v>
      </c>
    </row>
    <row r="180" spans="1:10" x14ac:dyDescent="0.2">
      <c r="A180" s="3">
        <v>130735179</v>
      </c>
      <c r="B180" s="4" t="s">
        <v>1817</v>
      </c>
      <c r="C180" s="4" t="s">
        <v>270</v>
      </c>
      <c r="D180" s="4" t="s">
        <v>1818</v>
      </c>
      <c r="E180" s="4" t="s">
        <v>21</v>
      </c>
      <c r="F180" s="4" t="s">
        <v>1764</v>
      </c>
      <c r="G180" s="4" t="s">
        <v>1765</v>
      </c>
      <c r="H180" s="4" t="s">
        <v>1819</v>
      </c>
      <c r="I180" s="4" t="s">
        <v>1820</v>
      </c>
      <c r="J180" t="s">
        <v>1821</v>
      </c>
    </row>
    <row r="181" spans="1:10" x14ac:dyDescent="0.2">
      <c r="A181" s="3">
        <v>130521483</v>
      </c>
      <c r="B181" s="4" t="s">
        <v>1822</v>
      </c>
      <c r="C181" s="4" t="s">
        <v>1823</v>
      </c>
      <c r="D181" s="4" t="s">
        <v>1824</v>
      </c>
      <c r="E181" s="4" t="s">
        <v>13</v>
      </c>
      <c r="F181" s="4" t="s">
        <v>1764</v>
      </c>
      <c r="G181" s="4" t="s">
        <v>1765</v>
      </c>
      <c r="H181" s="4" t="s">
        <v>1825</v>
      </c>
      <c r="I181" s="4" t="s">
        <v>1826</v>
      </c>
      <c r="J181" t="s">
        <v>1827</v>
      </c>
    </row>
    <row r="182" spans="1:10" x14ac:dyDescent="0.2">
      <c r="A182" s="3">
        <v>130569849</v>
      </c>
      <c r="B182" s="4" t="s">
        <v>1828</v>
      </c>
      <c r="C182" s="4" t="s">
        <v>466</v>
      </c>
      <c r="D182" s="4" t="s">
        <v>1829</v>
      </c>
      <c r="E182" s="4" t="s">
        <v>21</v>
      </c>
      <c r="F182" s="4" t="s">
        <v>1764</v>
      </c>
      <c r="G182" s="4" t="s">
        <v>1765</v>
      </c>
      <c r="H182" s="4" t="s">
        <v>1830</v>
      </c>
      <c r="I182" s="4" t="s">
        <v>1831</v>
      </c>
      <c r="J182" t="s">
        <v>1832</v>
      </c>
    </row>
    <row r="183" spans="1:10" x14ac:dyDescent="0.2">
      <c r="A183" s="3">
        <v>130684311</v>
      </c>
      <c r="B183" s="4" t="s">
        <v>1833</v>
      </c>
      <c r="C183" s="4" t="s">
        <v>369</v>
      </c>
      <c r="D183" s="4" t="s">
        <v>1834</v>
      </c>
      <c r="E183" s="4" t="s">
        <v>13</v>
      </c>
      <c r="F183" s="4" t="s">
        <v>1764</v>
      </c>
      <c r="G183" s="4" t="s">
        <v>1765</v>
      </c>
      <c r="H183" s="4" t="s">
        <v>1835</v>
      </c>
      <c r="I183" s="4" t="s">
        <v>1836</v>
      </c>
      <c r="J183" t="s">
        <v>1837</v>
      </c>
    </row>
    <row r="184" spans="1:10" x14ac:dyDescent="0.2">
      <c r="A184" s="3">
        <v>130732434</v>
      </c>
      <c r="B184" s="4" t="s">
        <v>1838</v>
      </c>
      <c r="C184" s="4" t="s">
        <v>472</v>
      </c>
      <c r="D184" s="4" t="s">
        <v>1839</v>
      </c>
      <c r="E184" s="4" t="s">
        <v>21</v>
      </c>
      <c r="F184" s="4" t="s">
        <v>1764</v>
      </c>
      <c r="G184" s="4" t="s">
        <v>1765</v>
      </c>
      <c r="H184" s="4" t="s">
        <v>1840</v>
      </c>
      <c r="I184" s="4" t="s">
        <v>1841</v>
      </c>
      <c r="J184" t="s">
        <v>1842</v>
      </c>
    </row>
    <row r="185" spans="1:10" x14ac:dyDescent="0.2">
      <c r="A185" s="3">
        <v>130758633</v>
      </c>
      <c r="B185" s="4" t="s">
        <v>1843</v>
      </c>
      <c r="C185" s="4" t="s">
        <v>1844</v>
      </c>
      <c r="D185" s="4" t="s">
        <v>1845</v>
      </c>
      <c r="E185" s="4" t="s">
        <v>21</v>
      </c>
      <c r="F185" s="4" t="s">
        <v>1764</v>
      </c>
      <c r="G185" s="4" t="s">
        <v>1765</v>
      </c>
      <c r="H185" s="4" t="s">
        <v>1846</v>
      </c>
      <c r="I185" s="4" t="s">
        <v>1847</v>
      </c>
      <c r="J185" t="s">
        <v>1848</v>
      </c>
    </row>
    <row r="186" spans="1:10" x14ac:dyDescent="0.2">
      <c r="A186" s="3">
        <v>130642659</v>
      </c>
      <c r="B186" s="4" t="s">
        <v>1849</v>
      </c>
      <c r="C186" s="4" t="s">
        <v>57</v>
      </c>
      <c r="D186" s="4" t="s">
        <v>1850</v>
      </c>
      <c r="E186" s="4" t="s">
        <v>13</v>
      </c>
      <c r="F186" s="4" t="s">
        <v>1764</v>
      </c>
      <c r="G186" s="4" t="s">
        <v>1765</v>
      </c>
      <c r="H186" s="4" t="s">
        <v>1851</v>
      </c>
      <c r="I186" s="4" t="s">
        <v>1852</v>
      </c>
      <c r="J186" t="s">
        <v>1853</v>
      </c>
    </row>
    <row r="187" spans="1:10" x14ac:dyDescent="0.2">
      <c r="A187" s="3">
        <v>130700997</v>
      </c>
      <c r="B187" s="4" t="s">
        <v>1854</v>
      </c>
      <c r="C187" s="4" t="s">
        <v>68</v>
      </c>
      <c r="D187" s="4" t="s">
        <v>1855</v>
      </c>
      <c r="E187" s="4" t="s">
        <v>13</v>
      </c>
      <c r="F187" s="4" t="s">
        <v>1764</v>
      </c>
      <c r="G187" s="4" t="s">
        <v>1765</v>
      </c>
      <c r="H187" s="4" t="s">
        <v>1856</v>
      </c>
      <c r="I187" s="4" t="s">
        <v>1857</v>
      </c>
      <c r="J187" t="s">
        <v>1858</v>
      </c>
    </row>
    <row r="188" spans="1:10" x14ac:dyDescent="0.2">
      <c r="A188" s="3">
        <v>130699125</v>
      </c>
      <c r="B188" s="4" t="s">
        <v>1859</v>
      </c>
      <c r="C188" s="4" t="s">
        <v>74</v>
      </c>
      <c r="D188" s="4" t="s">
        <v>1860</v>
      </c>
      <c r="E188" s="4" t="s">
        <v>21</v>
      </c>
      <c r="F188" s="4" t="s">
        <v>1764</v>
      </c>
      <c r="G188" s="4" t="s">
        <v>1765</v>
      </c>
      <c r="H188" s="4" t="s">
        <v>1861</v>
      </c>
      <c r="I188" s="4" t="s">
        <v>1862</v>
      </c>
      <c r="J188" t="s">
        <v>1863</v>
      </c>
    </row>
    <row r="189" spans="1:10" x14ac:dyDescent="0.2">
      <c r="A189" s="3">
        <v>130543839</v>
      </c>
      <c r="B189" s="4" t="s">
        <v>1864</v>
      </c>
      <c r="C189" s="4" t="s">
        <v>11</v>
      </c>
      <c r="D189" s="4" t="s">
        <v>208</v>
      </c>
      <c r="E189" s="4" t="s">
        <v>21</v>
      </c>
      <c r="F189" s="4" t="s">
        <v>1764</v>
      </c>
      <c r="G189" s="4" t="s">
        <v>1765</v>
      </c>
      <c r="H189" s="4" t="s">
        <v>1865</v>
      </c>
      <c r="I189" s="4" t="s">
        <v>1866</v>
      </c>
      <c r="J189" t="s">
        <v>1867</v>
      </c>
    </row>
    <row r="190" spans="1:10" x14ac:dyDescent="0.2">
      <c r="A190" s="3">
        <v>130612536</v>
      </c>
      <c r="B190" s="4" t="s">
        <v>1868</v>
      </c>
      <c r="C190" s="4" t="s">
        <v>223</v>
      </c>
      <c r="D190" s="4" t="s">
        <v>1869</v>
      </c>
      <c r="E190" s="4" t="s">
        <v>21</v>
      </c>
      <c r="F190" s="4" t="s">
        <v>1764</v>
      </c>
      <c r="G190" s="4" t="s">
        <v>1765</v>
      </c>
      <c r="H190" s="4" t="s">
        <v>1870</v>
      </c>
      <c r="I190" s="4" t="s">
        <v>1871</v>
      </c>
      <c r="J190" t="s">
        <v>1872</v>
      </c>
    </row>
    <row r="191" spans="1:10" x14ac:dyDescent="0.2">
      <c r="A191" s="3">
        <v>130733892</v>
      </c>
      <c r="B191" s="4" t="s">
        <v>1873</v>
      </c>
      <c r="C191" s="4" t="s">
        <v>86</v>
      </c>
      <c r="D191" s="4" t="s">
        <v>1557</v>
      </c>
      <c r="E191" s="4" t="s">
        <v>21</v>
      </c>
      <c r="F191" s="4" t="s">
        <v>1764</v>
      </c>
      <c r="G191" s="4" t="s">
        <v>1765</v>
      </c>
      <c r="H191" s="4" t="s">
        <v>1874</v>
      </c>
      <c r="I191" s="4" t="s">
        <v>1875</v>
      </c>
      <c r="J191" t="s">
        <v>1876</v>
      </c>
    </row>
    <row r="192" spans="1:10" x14ac:dyDescent="0.2">
      <c r="A192" s="3">
        <v>130741173</v>
      </c>
      <c r="B192" s="4" t="s">
        <v>1877</v>
      </c>
      <c r="C192" s="4" t="s">
        <v>92</v>
      </c>
      <c r="D192" s="4" t="s">
        <v>1878</v>
      </c>
      <c r="E192" s="4" t="s">
        <v>13</v>
      </c>
      <c r="F192" s="4" t="s">
        <v>1764</v>
      </c>
      <c r="G192" s="4" t="s">
        <v>1765</v>
      </c>
      <c r="H192" s="4" t="s">
        <v>1879</v>
      </c>
      <c r="I192" s="4" t="s">
        <v>1880</v>
      </c>
      <c r="J192" t="s">
        <v>1881</v>
      </c>
    </row>
    <row r="193" spans="1:10" x14ac:dyDescent="0.2">
      <c r="A193" s="3">
        <v>130768902</v>
      </c>
      <c r="B193" s="4" t="s">
        <v>1882</v>
      </c>
      <c r="C193" s="4" t="s">
        <v>1883</v>
      </c>
      <c r="D193" s="4" t="s">
        <v>1884</v>
      </c>
      <c r="E193" s="4" t="s">
        <v>13</v>
      </c>
      <c r="F193" s="4" t="s">
        <v>1764</v>
      </c>
      <c r="G193" s="4" t="s">
        <v>1765</v>
      </c>
      <c r="H193" s="6" t="s">
        <v>1885</v>
      </c>
      <c r="I193" s="6" t="s">
        <v>1886</v>
      </c>
      <c r="J193" s="8" t="s">
        <v>1887</v>
      </c>
    </row>
    <row r="194" spans="1:10" x14ac:dyDescent="0.2">
      <c r="A194" s="3">
        <v>130578786</v>
      </c>
      <c r="B194" s="4" t="s">
        <v>1888</v>
      </c>
      <c r="C194" s="4" t="s">
        <v>1889</v>
      </c>
      <c r="D194" s="4" t="s">
        <v>1890</v>
      </c>
      <c r="E194" s="4" t="s">
        <v>13</v>
      </c>
      <c r="F194" s="4" t="s">
        <v>1764</v>
      </c>
      <c r="G194" s="4" t="s">
        <v>1891</v>
      </c>
      <c r="H194" s="4" t="s">
        <v>1892</v>
      </c>
      <c r="I194" s="4" t="s">
        <v>1893</v>
      </c>
      <c r="J194" t="s">
        <v>1894</v>
      </c>
    </row>
    <row r="195" spans="1:10" x14ac:dyDescent="0.2">
      <c r="A195" s="3">
        <v>130512366</v>
      </c>
      <c r="B195" s="4" t="s">
        <v>1895</v>
      </c>
      <c r="C195" s="4" t="s">
        <v>585</v>
      </c>
      <c r="D195" s="4" t="s">
        <v>1896</v>
      </c>
      <c r="E195" s="4" t="s">
        <v>21</v>
      </c>
      <c r="F195" s="4" t="s">
        <v>1764</v>
      </c>
      <c r="G195" s="4" t="s">
        <v>1891</v>
      </c>
      <c r="H195" s="4" t="s">
        <v>1897</v>
      </c>
      <c r="I195" s="4" t="s">
        <v>1898</v>
      </c>
      <c r="J195" t="s">
        <v>1899</v>
      </c>
    </row>
    <row r="196" spans="1:10" x14ac:dyDescent="0.2">
      <c r="A196" s="3">
        <v>130725684</v>
      </c>
      <c r="B196" s="4" t="s">
        <v>1900</v>
      </c>
      <c r="C196" s="4" t="s">
        <v>98</v>
      </c>
      <c r="D196" s="4" t="s">
        <v>1901</v>
      </c>
      <c r="E196" s="4" t="s">
        <v>13</v>
      </c>
      <c r="F196" s="4" t="s">
        <v>1764</v>
      </c>
      <c r="G196" s="4" t="s">
        <v>1891</v>
      </c>
      <c r="H196" s="4" t="s">
        <v>1902</v>
      </c>
      <c r="I196" s="4" t="s">
        <v>1903</v>
      </c>
      <c r="J196" t="s">
        <v>1904</v>
      </c>
    </row>
    <row r="197" spans="1:10" x14ac:dyDescent="0.2">
      <c r="A197" s="3">
        <v>130754124</v>
      </c>
      <c r="B197" s="4" t="s">
        <v>1905</v>
      </c>
      <c r="C197" s="4" t="s">
        <v>98</v>
      </c>
      <c r="D197" s="4" t="s">
        <v>1906</v>
      </c>
      <c r="E197" s="4" t="s">
        <v>13</v>
      </c>
      <c r="F197" s="4" t="s">
        <v>1764</v>
      </c>
      <c r="G197" s="4" t="s">
        <v>1891</v>
      </c>
      <c r="H197" s="4" t="s">
        <v>1907</v>
      </c>
      <c r="I197" s="4" t="s">
        <v>1908</v>
      </c>
      <c r="J197" t="s">
        <v>1909</v>
      </c>
    </row>
    <row r="198" spans="1:10" x14ac:dyDescent="0.2">
      <c r="A198" s="3">
        <v>130605696</v>
      </c>
      <c r="B198" s="4" t="s">
        <v>1910</v>
      </c>
      <c r="C198" s="4" t="s">
        <v>173</v>
      </c>
      <c r="D198" s="4" t="s">
        <v>1911</v>
      </c>
      <c r="E198" s="4" t="s">
        <v>13</v>
      </c>
      <c r="F198" s="4" t="s">
        <v>1764</v>
      </c>
      <c r="G198" s="4" t="s">
        <v>1891</v>
      </c>
      <c r="H198" s="4" t="s">
        <v>1912</v>
      </c>
      <c r="I198" s="4" t="s">
        <v>1913</v>
      </c>
      <c r="J198" t="s">
        <v>1914</v>
      </c>
    </row>
    <row r="199" spans="1:10" x14ac:dyDescent="0.2">
      <c r="A199" s="3">
        <v>130537179</v>
      </c>
      <c r="B199" s="4" t="s">
        <v>1915</v>
      </c>
      <c r="C199" s="4" t="s">
        <v>1786</v>
      </c>
      <c r="D199" s="4" t="s">
        <v>1916</v>
      </c>
      <c r="E199" s="4" t="s">
        <v>21</v>
      </c>
      <c r="F199" s="4" t="s">
        <v>1764</v>
      </c>
      <c r="G199" s="4" t="s">
        <v>1891</v>
      </c>
      <c r="H199" s="4" t="s">
        <v>1917</v>
      </c>
      <c r="I199" s="4" t="s">
        <v>1918</v>
      </c>
      <c r="J199" t="s">
        <v>1919</v>
      </c>
    </row>
    <row r="200" spans="1:10" x14ac:dyDescent="0.2">
      <c r="A200" s="3">
        <v>130750434</v>
      </c>
      <c r="B200" s="4" t="s">
        <v>1920</v>
      </c>
      <c r="C200" s="4" t="s">
        <v>521</v>
      </c>
      <c r="D200" s="4" t="s">
        <v>1921</v>
      </c>
      <c r="E200" s="4" t="s">
        <v>21</v>
      </c>
      <c r="F200" s="4" t="s">
        <v>1764</v>
      </c>
      <c r="G200" s="4" t="s">
        <v>1891</v>
      </c>
      <c r="H200" s="4" t="s">
        <v>1922</v>
      </c>
      <c r="I200" s="4" t="s">
        <v>1923</v>
      </c>
      <c r="J200" t="s">
        <v>1924</v>
      </c>
    </row>
    <row r="201" spans="1:10" x14ac:dyDescent="0.2">
      <c r="A201" s="3">
        <v>130693158</v>
      </c>
      <c r="B201" s="4" t="s">
        <v>1925</v>
      </c>
      <c r="C201" s="4" t="s">
        <v>1340</v>
      </c>
      <c r="D201" s="4" t="s">
        <v>1926</v>
      </c>
      <c r="E201" s="4" t="s">
        <v>21</v>
      </c>
      <c r="F201" s="4" t="s">
        <v>1764</v>
      </c>
      <c r="G201" s="4" t="s">
        <v>1891</v>
      </c>
      <c r="H201" s="4" t="s">
        <v>1927</v>
      </c>
      <c r="I201" s="4" t="s">
        <v>1928</v>
      </c>
      <c r="J201" t="s">
        <v>1929</v>
      </c>
    </row>
    <row r="202" spans="1:10" x14ac:dyDescent="0.2">
      <c r="A202" s="3">
        <v>130503753</v>
      </c>
      <c r="B202" s="4" t="s">
        <v>1930</v>
      </c>
      <c r="C202" s="4" t="s">
        <v>1931</v>
      </c>
      <c r="D202" s="4" t="s">
        <v>1932</v>
      </c>
      <c r="E202" s="4" t="s">
        <v>21</v>
      </c>
      <c r="F202" s="4" t="s">
        <v>1764</v>
      </c>
      <c r="G202" s="4" t="s">
        <v>1891</v>
      </c>
      <c r="H202" s="4" t="s">
        <v>1933</v>
      </c>
      <c r="I202" s="4" t="s">
        <v>1934</v>
      </c>
      <c r="J202" t="s">
        <v>1935</v>
      </c>
    </row>
    <row r="203" spans="1:10" x14ac:dyDescent="0.2">
      <c r="A203" s="3">
        <v>130692933</v>
      </c>
      <c r="B203" s="4" t="s">
        <v>1936</v>
      </c>
      <c r="C203" s="4" t="s">
        <v>1003</v>
      </c>
      <c r="D203" s="4" t="s">
        <v>1937</v>
      </c>
      <c r="E203" s="4" t="s">
        <v>13</v>
      </c>
      <c r="F203" s="4" t="s">
        <v>1764</v>
      </c>
      <c r="G203" s="4" t="s">
        <v>1891</v>
      </c>
      <c r="H203" s="4" t="s">
        <v>1938</v>
      </c>
      <c r="I203" s="4" t="s">
        <v>1939</v>
      </c>
      <c r="J203" t="s">
        <v>1940</v>
      </c>
    </row>
    <row r="204" spans="1:10" x14ac:dyDescent="0.2">
      <c r="A204" s="3">
        <v>130694364</v>
      </c>
      <c r="B204" s="4" t="s">
        <v>1941</v>
      </c>
      <c r="C204" s="4" t="s">
        <v>527</v>
      </c>
      <c r="D204" s="4" t="s">
        <v>1942</v>
      </c>
      <c r="E204" s="4" t="s">
        <v>21</v>
      </c>
      <c r="F204" s="4" t="s">
        <v>1764</v>
      </c>
      <c r="G204" s="4" t="s">
        <v>1891</v>
      </c>
      <c r="H204" s="4" t="s">
        <v>1943</v>
      </c>
      <c r="I204" s="4" t="s">
        <v>1944</v>
      </c>
      <c r="J204" t="s">
        <v>1945</v>
      </c>
    </row>
    <row r="205" spans="1:10" x14ac:dyDescent="0.2">
      <c r="A205" s="3">
        <v>130502277</v>
      </c>
      <c r="B205" s="4" t="s">
        <v>1946</v>
      </c>
      <c r="C205" s="4" t="s">
        <v>1098</v>
      </c>
      <c r="D205" s="4" t="s">
        <v>1926</v>
      </c>
      <c r="E205" s="4" t="s">
        <v>21</v>
      </c>
      <c r="F205" s="4" t="s">
        <v>1764</v>
      </c>
      <c r="G205" s="4" t="s">
        <v>1891</v>
      </c>
      <c r="H205" s="4" t="s">
        <v>1947</v>
      </c>
      <c r="I205" s="4" t="s">
        <v>1948</v>
      </c>
      <c r="J205" t="s">
        <v>1949</v>
      </c>
    </row>
    <row r="206" spans="1:10" x14ac:dyDescent="0.2">
      <c r="A206" s="3">
        <v>130530978</v>
      </c>
      <c r="B206" s="4" t="s">
        <v>1950</v>
      </c>
      <c r="C206" s="4" t="s">
        <v>539</v>
      </c>
      <c r="D206" s="4" t="s">
        <v>1951</v>
      </c>
      <c r="E206" s="4" t="s">
        <v>21</v>
      </c>
      <c r="F206" s="4" t="s">
        <v>1764</v>
      </c>
      <c r="G206" s="4" t="s">
        <v>1891</v>
      </c>
      <c r="H206" s="4" t="s">
        <v>1952</v>
      </c>
      <c r="I206" s="4" t="s">
        <v>1953</v>
      </c>
      <c r="J206" t="s">
        <v>1954</v>
      </c>
    </row>
    <row r="207" spans="1:10" x14ac:dyDescent="0.2">
      <c r="A207" s="3">
        <v>130749939</v>
      </c>
      <c r="B207" s="4" t="s">
        <v>1955</v>
      </c>
      <c r="C207" s="4" t="s">
        <v>1956</v>
      </c>
      <c r="D207" s="4" t="s">
        <v>1957</v>
      </c>
      <c r="E207" s="4" t="s">
        <v>13</v>
      </c>
      <c r="F207" s="4" t="s">
        <v>1764</v>
      </c>
      <c r="G207" s="4" t="s">
        <v>1891</v>
      </c>
      <c r="H207" s="4" t="s">
        <v>1958</v>
      </c>
      <c r="I207" s="4" t="s">
        <v>1959</v>
      </c>
      <c r="J207" t="s">
        <v>1960</v>
      </c>
    </row>
    <row r="208" spans="1:10" x14ac:dyDescent="0.2">
      <c r="A208" s="3">
        <v>130662297</v>
      </c>
      <c r="B208" s="4" t="s">
        <v>1961</v>
      </c>
      <c r="C208" s="4" t="s">
        <v>270</v>
      </c>
      <c r="D208" s="4" t="s">
        <v>1962</v>
      </c>
      <c r="E208" s="4" t="s">
        <v>13</v>
      </c>
      <c r="F208" s="4" t="s">
        <v>1764</v>
      </c>
      <c r="G208" s="4" t="s">
        <v>1891</v>
      </c>
      <c r="H208" s="4" t="s">
        <v>1963</v>
      </c>
      <c r="I208" s="4" t="s">
        <v>1964</v>
      </c>
      <c r="J208" t="s">
        <v>1965</v>
      </c>
    </row>
    <row r="209" spans="1:10" x14ac:dyDescent="0.2">
      <c r="A209" s="3">
        <v>130723578</v>
      </c>
      <c r="B209" s="4" t="s">
        <v>1966</v>
      </c>
      <c r="C209" s="4" t="s">
        <v>351</v>
      </c>
      <c r="D209" s="4" t="s">
        <v>1967</v>
      </c>
      <c r="E209" s="4" t="s">
        <v>13</v>
      </c>
      <c r="F209" s="4" t="s">
        <v>1764</v>
      </c>
      <c r="G209" s="4" t="s">
        <v>1891</v>
      </c>
      <c r="H209" s="4" t="s">
        <v>1968</v>
      </c>
      <c r="I209" s="4" t="s">
        <v>1969</v>
      </c>
      <c r="J209" t="s">
        <v>1970</v>
      </c>
    </row>
    <row r="210" spans="1:10" x14ac:dyDescent="0.2">
      <c r="A210" s="3">
        <v>130684149</v>
      </c>
      <c r="B210" s="4" t="s">
        <v>1971</v>
      </c>
      <c r="C210" s="4" t="s">
        <v>1972</v>
      </c>
      <c r="D210" s="4" t="s">
        <v>1973</v>
      </c>
      <c r="E210" s="4" t="s">
        <v>13</v>
      </c>
      <c r="F210" s="4" t="s">
        <v>1764</v>
      </c>
      <c r="G210" s="4" t="s">
        <v>1891</v>
      </c>
      <c r="H210" s="4" t="s">
        <v>1974</v>
      </c>
      <c r="I210" s="4" t="s">
        <v>1975</v>
      </c>
      <c r="J210" t="s">
        <v>1976</v>
      </c>
    </row>
    <row r="211" spans="1:10" x14ac:dyDescent="0.2">
      <c r="A211" s="3">
        <v>130708809</v>
      </c>
      <c r="B211" s="4" t="s">
        <v>1977</v>
      </c>
      <c r="C211" s="4" t="s">
        <v>1978</v>
      </c>
      <c r="D211" s="4" t="s">
        <v>1979</v>
      </c>
      <c r="E211" s="4" t="s">
        <v>13</v>
      </c>
      <c r="F211" s="4" t="s">
        <v>1764</v>
      </c>
      <c r="G211" s="4" t="s">
        <v>1891</v>
      </c>
      <c r="H211" s="4" t="s">
        <v>1980</v>
      </c>
      <c r="I211" s="4" t="s">
        <v>1981</v>
      </c>
      <c r="J211" t="s">
        <v>1982</v>
      </c>
    </row>
    <row r="212" spans="1:10" x14ac:dyDescent="0.2">
      <c r="A212" s="3">
        <v>130535253</v>
      </c>
      <c r="B212" s="4" t="s">
        <v>1983</v>
      </c>
      <c r="C212" s="4" t="s">
        <v>1984</v>
      </c>
      <c r="D212" s="4" t="s">
        <v>116</v>
      </c>
      <c r="E212" s="4" t="s">
        <v>21</v>
      </c>
      <c r="F212" s="4" t="s">
        <v>1764</v>
      </c>
      <c r="G212" s="4" t="s">
        <v>1891</v>
      </c>
      <c r="H212" s="4" t="s">
        <v>1985</v>
      </c>
      <c r="I212" s="4" t="s">
        <v>1986</v>
      </c>
      <c r="J212" t="s">
        <v>1987</v>
      </c>
    </row>
    <row r="213" spans="1:10" x14ac:dyDescent="0.2">
      <c r="A213" s="3">
        <v>130733244</v>
      </c>
      <c r="B213" s="4" t="s">
        <v>1988</v>
      </c>
      <c r="C213" s="4" t="s">
        <v>57</v>
      </c>
      <c r="D213" s="4" t="s">
        <v>1989</v>
      </c>
      <c r="E213" s="4" t="s">
        <v>13</v>
      </c>
      <c r="F213" s="4" t="s">
        <v>1764</v>
      </c>
      <c r="G213" s="4" t="s">
        <v>1891</v>
      </c>
      <c r="H213" s="4" t="s">
        <v>1990</v>
      </c>
      <c r="I213" s="4" t="s">
        <v>1991</v>
      </c>
      <c r="J213" t="s">
        <v>1992</v>
      </c>
    </row>
    <row r="214" spans="1:10" x14ac:dyDescent="0.2">
      <c r="A214" s="3">
        <v>130730355</v>
      </c>
      <c r="B214" s="4" t="s">
        <v>1993</v>
      </c>
      <c r="C214" s="4" t="s">
        <v>959</v>
      </c>
      <c r="D214" s="4" t="s">
        <v>1994</v>
      </c>
      <c r="E214" s="4" t="s">
        <v>21</v>
      </c>
      <c r="F214" s="4" t="s">
        <v>1764</v>
      </c>
      <c r="G214" s="4" t="s">
        <v>1891</v>
      </c>
      <c r="H214" s="4" t="s">
        <v>1995</v>
      </c>
      <c r="I214" s="4" t="s">
        <v>1996</v>
      </c>
      <c r="J214" t="s">
        <v>1997</v>
      </c>
    </row>
    <row r="215" spans="1:10" x14ac:dyDescent="0.2">
      <c r="A215" s="3">
        <v>130701006</v>
      </c>
      <c r="B215" s="4" t="s">
        <v>1998</v>
      </c>
      <c r="C215" s="4" t="s">
        <v>68</v>
      </c>
      <c r="D215" s="4" t="s">
        <v>1999</v>
      </c>
      <c r="E215" s="4" t="s">
        <v>13</v>
      </c>
      <c r="F215" s="4" t="s">
        <v>1764</v>
      </c>
      <c r="G215" s="4" t="s">
        <v>1891</v>
      </c>
      <c r="H215" s="4" t="s">
        <v>2000</v>
      </c>
      <c r="I215" s="4" t="s">
        <v>2001</v>
      </c>
      <c r="J215" t="s">
        <v>2002</v>
      </c>
    </row>
    <row r="216" spans="1:10" x14ac:dyDescent="0.2">
      <c r="A216" s="3">
        <v>130569399</v>
      </c>
      <c r="B216" s="4" t="s">
        <v>2003</v>
      </c>
      <c r="C216" s="4" t="s">
        <v>2004</v>
      </c>
      <c r="D216" s="4" t="s">
        <v>2005</v>
      </c>
      <c r="E216" s="4" t="s">
        <v>21</v>
      </c>
      <c r="F216" s="4" t="s">
        <v>1764</v>
      </c>
      <c r="G216" s="4" t="s">
        <v>2006</v>
      </c>
      <c r="H216" s="4" t="s">
        <v>2007</v>
      </c>
      <c r="I216" s="4" t="s">
        <v>2008</v>
      </c>
      <c r="J216" t="s">
        <v>2009</v>
      </c>
    </row>
    <row r="217" spans="1:10" x14ac:dyDescent="0.2">
      <c r="A217" s="3">
        <v>130762098</v>
      </c>
      <c r="B217" s="4" t="s">
        <v>2010</v>
      </c>
      <c r="C217" s="4" t="s">
        <v>2011</v>
      </c>
      <c r="D217" s="4" t="s">
        <v>2012</v>
      </c>
      <c r="E217" s="4" t="s">
        <v>21</v>
      </c>
      <c r="F217" s="4" t="s">
        <v>1764</v>
      </c>
      <c r="G217" s="4" t="s">
        <v>2006</v>
      </c>
      <c r="H217" s="4" t="s">
        <v>2013</v>
      </c>
      <c r="I217" s="4" t="s">
        <v>2014</v>
      </c>
      <c r="J217" t="s">
        <v>2015</v>
      </c>
    </row>
    <row r="218" spans="1:10" x14ac:dyDescent="0.2">
      <c r="A218" s="3">
        <v>130578543</v>
      </c>
      <c r="B218" s="4" t="s">
        <v>2016</v>
      </c>
      <c r="C218" s="4" t="s">
        <v>2017</v>
      </c>
      <c r="D218" s="4" t="s">
        <v>2018</v>
      </c>
      <c r="E218" s="4" t="s">
        <v>21</v>
      </c>
      <c r="F218" s="4" t="s">
        <v>1764</v>
      </c>
      <c r="G218" s="4" t="s">
        <v>2006</v>
      </c>
      <c r="H218" s="4" t="s">
        <v>2019</v>
      </c>
      <c r="I218" s="4" t="s">
        <v>2020</v>
      </c>
      <c r="J218" t="s">
        <v>2021</v>
      </c>
    </row>
    <row r="219" spans="1:10" x14ac:dyDescent="0.2">
      <c r="A219" s="3">
        <v>130628817</v>
      </c>
      <c r="B219" s="4" t="s">
        <v>2022</v>
      </c>
      <c r="C219" s="4" t="s">
        <v>98</v>
      </c>
      <c r="D219" s="4" t="s">
        <v>1813</v>
      </c>
      <c r="E219" s="4" t="s">
        <v>13</v>
      </c>
      <c r="F219" s="4" t="s">
        <v>1764</v>
      </c>
      <c r="G219" s="4" t="s">
        <v>2006</v>
      </c>
      <c r="H219" s="4" t="s">
        <v>2023</v>
      </c>
      <c r="I219" s="4" t="s">
        <v>2024</v>
      </c>
      <c r="J219" t="s">
        <v>2025</v>
      </c>
    </row>
    <row r="220" spans="1:10" x14ac:dyDescent="0.2">
      <c r="A220" s="3">
        <v>130569327</v>
      </c>
      <c r="B220" s="4" t="s">
        <v>2026</v>
      </c>
      <c r="C220" s="4" t="s">
        <v>98</v>
      </c>
      <c r="D220" s="4" t="s">
        <v>2027</v>
      </c>
      <c r="E220" s="4" t="s">
        <v>13</v>
      </c>
      <c r="F220" s="4" t="s">
        <v>1764</v>
      </c>
      <c r="G220" s="4" t="s">
        <v>2006</v>
      </c>
      <c r="H220" s="4" t="s">
        <v>2028</v>
      </c>
      <c r="I220" s="4" t="s">
        <v>2029</v>
      </c>
      <c r="J220" t="s">
        <v>2030</v>
      </c>
    </row>
    <row r="221" spans="1:10" x14ac:dyDescent="0.2">
      <c r="A221" s="3">
        <v>130750659</v>
      </c>
      <c r="B221" s="4" t="s">
        <v>2031</v>
      </c>
      <c r="C221" s="4" t="s">
        <v>98</v>
      </c>
      <c r="D221" s="4" t="s">
        <v>2032</v>
      </c>
      <c r="E221" s="4" t="s">
        <v>13</v>
      </c>
      <c r="F221" s="4" t="s">
        <v>1764</v>
      </c>
      <c r="G221" s="4" t="s">
        <v>2006</v>
      </c>
      <c r="H221" s="4" t="s">
        <v>2033</v>
      </c>
      <c r="I221" s="4" t="s">
        <v>2034</v>
      </c>
      <c r="J221" t="s">
        <v>2035</v>
      </c>
    </row>
    <row r="222" spans="1:10" x14ac:dyDescent="0.2">
      <c r="A222" s="3">
        <v>130498281</v>
      </c>
      <c r="B222" s="4" t="s">
        <v>2036</v>
      </c>
      <c r="C222" s="4" t="s">
        <v>596</v>
      </c>
      <c r="D222" s="4" t="s">
        <v>2037</v>
      </c>
      <c r="E222" s="4" t="s">
        <v>13</v>
      </c>
      <c r="F222" s="4" t="s">
        <v>1764</v>
      </c>
      <c r="G222" s="4" t="s">
        <v>2006</v>
      </c>
      <c r="H222" s="4" t="s">
        <v>2038</v>
      </c>
      <c r="I222" s="4" t="s">
        <v>2039</v>
      </c>
      <c r="J222" t="s">
        <v>2040</v>
      </c>
    </row>
    <row r="223" spans="1:10" x14ac:dyDescent="0.2">
      <c r="A223" s="3">
        <v>130697397</v>
      </c>
      <c r="B223" s="4" t="s">
        <v>2041</v>
      </c>
      <c r="C223" s="4" t="s">
        <v>2042</v>
      </c>
      <c r="D223" s="4" t="s">
        <v>2043</v>
      </c>
      <c r="E223" s="4" t="s">
        <v>21</v>
      </c>
      <c r="F223" s="4" t="s">
        <v>1764</v>
      </c>
      <c r="G223" s="4" t="s">
        <v>2006</v>
      </c>
      <c r="H223" s="4" t="s">
        <v>2044</v>
      </c>
      <c r="I223" s="4" t="s">
        <v>2045</v>
      </c>
      <c r="J223" t="s">
        <v>2046</v>
      </c>
    </row>
    <row r="224" spans="1:10" x14ac:dyDescent="0.2">
      <c r="A224" s="3">
        <v>130705362</v>
      </c>
      <c r="B224" s="4" t="s">
        <v>2047</v>
      </c>
      <c r="C224" s="4" t="s">
        <v>1009</v>
      </c>
      <c r="D224" s="4" t="s">
        <v>2048</v>
      </c>
      <c r="E224" s="4" t="s">
        <v>13</v>
      </c>
      <c r="F224" s="4" t="s">
        <v>1764</v>
      </c>
      <c r="G224" s="4" t="s">
        <v>2006</v>
      </c>
      <c r="H224" s="4" t="s">
        <v>2049</v>
      </c>
      <c r="I224" s="4" t="s">
        <v>2050</v>
      </c>
      <c r="J224" t="s">
        <v>2051</v>
      </c>
    </row>
    <row r="225" spans="1:10" x14ac:dyDescent="0.2">
      <c r="A225" s="3">
        <v>130683096</v>
      </c>
      <c r="B225" s="4" t="s">
        <v>2052</v>
      </c>
      <c r="C225" s="4" t="s">
        <v>2053</v>
      </c>
      <c r="D225" s="4" t="s">
        <v>2054</v>
      </c>
      <c r="E225" s="4" t="s">
        <v>21</v>
      </c>
      <c r="F225" s="4" t="s">
        <v>1764</v>
      </c>
      <c r="G225" s="4" t="s">
        <v>2006</v>
      </c>
      <c r="H225" s="4" t="s">
        <v>2055</v>
      </c>
      <c r="I225" s="4" t="s">
        <v>2056</v>
      </c>
      <c r="J225" t="s">
        <v>2057</v>
      </c>
    </row>
    <row r="226" spans="1:10" x14ac:dyDescent="0.2">
      <c r="A226" s="3">
        <v>130694544</v>
      </c>
      <c r="B226" s="4" t="s">
        <v>2058</v>
      </c>
      <c r="C226" s="4" t="s">
        <v>613</v>
      </c>
      <c r="D226" s="4" t="s">
        <v>2059</v>
      </c>
      <c r="E226" s="4" t="s">
        <v>13</v>
      </c>
      <c r="F226" s="4" t="s">
        <v>1764</v>
      </c>
      <c r="G226" s="4" t="s">
        <v>2006</v>
      </c>
      <c r="H226" s="4" t="s">
        <v>2060</v>
      </c>
      <c r="I226" s="4" t="s">
        <v>2061</v>
      </c>
      <c r="J226" t="s">
        <v>2062</v>
      </c>
    </row>
    <row r="227" spans="1:10" x14ac:dyDescent="0.2">
      <c r="A227" s="3">
        <v>130693401</v>
      </c>
      <c r="B227" s="4" t="s">
        <v>2063</v>
      </c>
      <c r="C227" s="4" t="s">
        <v>1956</v>
      </c>
      <c r="D227" s="4" t="s">
        <v>2064</v>
      </c>
      <c r="E227" s="4" t="s">
        <v>21</v>
      </c>
      <c r="F227" s="4" t="s">
        <v>1764</v>
      </c>
      <c r="G227" s="4" t="s">
        <v>2006</v>
      </c>
      <c r="H227" s="4" t="s">
        <v>2065</v>
      </c>
      <c r="I227" s="4" t="s">
        <v>2066</v>
      </c>
      <c r="J227" t="s">
        <v>2067</v>
      </c>
    </row>
    <row r="228" spans="1:10" x14ac:dyDescent="0.2">
      <c r="A228" s="3">
        <v>130734045</v>
      </c>
      <c r="B228" s="4" t="s">
        <v>2068</v>
      </c>
      <c r="C228" s="4" t="s">
        <v>270</v>
      </c>
      <c r="D228" s="4" t="s">
        <v>2069</v>
      </c>
      <c r="E228" s="4" t="s">
        <v>13</v>
      </c>
      <c r="F228" s="4" t="s">
        <v>1764</v>
      </c>
      <c r="G228" s="4" t="s">
        <v>2006</v>
      </c>
      <c r="H228" s="4" t="s">
        <v>2070</v>
      </c>
      <c r="I228" s="4" t="s">
        <v>2071</v>
      </c>
      <c r="J228" t="s">
        <v>2072</v>
      </c>
    </row>
    <row r="229" spans="1:10" x14ac:dyDescent="0.2">
      <c r="A229" s="3">
        <v>130753269</v>
      </c>
      <c r="B229" s="4" t="s">
        <v>2073</v>
      </c>
      <c r="C229" s="4" t="s">
        <v>351</v>
      </c>
      <c r="D229" s="4" t="s">
        <v>2074</v>
      </c>
      <c r="E229" s="4" t="s">
        <v>13</v>
      </c>
      <c r="F229" s="4" t="s">
        <v>1764</v>
      </c>
      <c r="G229" s="4" t="s">
        <v>2006</v>
      </c>
      <c r="H229" s="4" t="s">
        <v>2075</v>
      </c>
      <c r="I229" s="4" t="s">
        <v>2076</v>
      </c>
      <c r="J229" t="s">
        <v>2077</v>
      </c>
    </row>
    <row r="230" spans="1:10" x14ac:dyDescent="0.2">
      <c r="A230" s="3">
        <v>130561119</v>
      </c>
      <c r="B230" s="4" t="s">
        <v>2078</v>
      </c>
      <c r="C230" s="4" t="s">
        <v>281</v>
      </c>
      <c r="D230" s="4" t="s">
        <v>2079</v>
      </c>
      <c r="E230" s="4" t="s">
        <v>13</v>
      </c>
      <c r="F230" s="4" t="s">
        <v>1764</v>
      </c>
      <c r="G230" s="4" t="s">
        <v>2006</v>
      </c>
      <c r="H230" s="4" t="s">
        <v>2080</v>
      </c>
      <c r="I230" s="4" t="s">
        <v>2081</v>
      </c>
      <c r="J230" t="s">
        <v>2082</v>
      </c>
    </row>
    <row r="231" spans="1:10" x14ac:dyDescent="0.2">
      <c r="A231" s="3">
        <v>130584114</v>
      </c>
      <c r="B231" s="4" t="s">
        <v>2083</v>
      </c>
      <c r="C231" s="4" t="s">
        <v>196</v>
      </c>
      <c r="D231" s="4" t="s">
        <v>2084</v>
      </c>
      <c r="E231" s="4" t="s">
        <v>13</v>
      </c>
      <c r="F231" s="4" t="s">
        <v>1764</v>
      </c>
      <c r="G231" s="4" t="s">
        <v>2006</v>
      </c>
      <c r="H231" s="4" t="s">
        <v>2085</v>
      </c>
      <c r="I231" s="4" t="s">
        <v>2086</v>
      </c>
      <c r="J231" t="s">
        <v>2087</v>
      </c>
    </row>
    <row r="232" spans="1:10" x14ac:dyDescent="0.2">
      <c r="A232" s="3">
        <v>130684131</v>
      </c>
      <c r="B232" s="4" t="s">
        <v>2088</v>
      </c>
      <c r="C232" s="4" t="s">
        <v>1972</v>
      </c>
      <c r="D232" s="4" t="s">
        <v>2089</v>
      </c>
      <c r="E232" s="4" t="s">
        <v>13</v>
      </c>
      <c r="F232" s="4" t="s">
        <v>1764</v>
      </c>
      <c r="G232" s="4" t="s">
        <v>2006</v>
      </c>
      <c r="H232" s="4" t="s">
        <v>2090</v>
      </c>
      <c r="I232" s="4" t="s">
        <v>2091</v>
      </c>
      <c r="J232" t="s">
        <v>2092</v>
      </c>
    </row>
    <row r="233" spans="1:10" x14ac:dyDescent="0.2">
      <c r="A233" s="3">
        <v>130511133</v>
      </c>
      <c r="B233" s="4" t="s">
        <v>2093</v>
      </c>
      <c r="C233" s="4" t="s">
        <v>51</v>
      </c>
      <c r="D233" s="4" t="s">
        <v>1393</v>
      </c>
      <c r="E233" s="4" t="s">
        <v>13</v>
      </c>
      <c r="F233" s="4" t="s">
        <v>1764</v>
      </c>
      <c r="G233" s="4" t="s">
        <v>2006</v>
      </c>
      <c r="H233" s="4" t="s">
        <v>2094</v>
      </c>
      <c r="I233" s="4" t="s">
        <v>2095</v>
      </c>
      <c r="J233" t="s">
        <v>2096</v>
      </c>
    </row>
    <row r="234" spans="1:10" x14ac:dyDescent="0.2">
      <c r="A234" s="3">
        <v>130519521</v>
      </c>
      <c r="B234" s="4" t="s">
        <v>2097</v>
      </c>
      <c r="C234" s="4" t="s">
        <v>303</v>
      </c>
      <c r="D234" s="4" t="s">
        <v>2098</v>
      </c>
      <c r="E234" s="4" t="s">
        <v>13</v>
      </c>
      <c r="F234" s="4" t="s">
        <v>1764</v>
      </c>
      <c r="G234" s="4" t="s">
        <v>2006</v>
      </c>
      <c r="H234" s="4" t="s">
        <v>2099</v>
      </c>
      <c r="I234" s="4" t="s">
        <v>2100</v>
      </c>
      <c r="J234" t="s">
        <v>2101</v>
      </c>
    </row>
    <row r="235" spans="1:10" x14ac:dyDescent="0.2">
      <c r="A235" s="3">
        <v>130513572</v>
      </c>
      <c r="B235" s="4" t="s">
        <v>2102</v>
      </c>
      <c r="C235" s="4" t="s">
        <v>303</v>
      </c>
      <c r="D235" s="4" t="s">
        <v>2103</v>
      </c>
      <c r="E235" s="4" t="s">
        <v>21</v>
      </c>
      <c r="F235" s="4" t="s">
        <v>1764</v>
      </c>
      <c r="G235" s="4" t="s">
        <v>2006</v>
      </c>
      <c r="H235" s="4" t="s">
        <v>2104</v>
      </c>
      <c r="I235" s="4" t="s">
        <v>2105</v>
      </c>
      <c r="J235" t="s">
        <v>2106</v>
      </c>
    </row>
    <row r="236" spans="1:10" x14ac:dyDescent="0.2">
      <c r="A236" s="3">
        <v>130506354</v>
      </c>
      <c r="B236" s="4" t="s">
        <v>2107</v>
      </c>
      <c r="C236" s="4" t="s">
        <v>303</v>
      </c>
      <c r="D236" s="4" t="s">
        <v>2108</v>
      </c>
      <c r="E236" s="4" t="s">
        <v>21</v>
      </c>
      <c r="F236" s="4" t="s">
        <v>1764</v>
      </c>
      <c r="G236" s="4" t="s">
        <v>2006</v>
      </c>
      <c r="H236" s="4" t="s">
        <v>2109</v>
      </c>
      <c r="I236" s="4" t="s">
        <v>2110</v>
      </c>
      <c r="J236" t="s">
        <v>2111</v>
      </c>
    </row>
    <row r="237" spans="1:10" x14ac:dyDescent="0.2">
      <c r="A237" s="3">
        <v>130743747</v>
      </c>
      <c r="B237" s="4" t="s">
        <v>2112</v>
      </c>
      <c r="C237" s="4" t="s">
        <v>959</v>
      </c>
      <c r="D237" s="4" t="s">
        <v>2113</v>
      </c>
      <c r="E237" s="4" t="s">
        <v>13</v>
      </c>
      <c r="F237" s="4" t="s">
        <v>1764</v>
      </c>
      <c r="G237" s="4" t="s">
        <v>2006</v>
      </c>
      <c r="H237" s="4" t="s">
        <v>2114</v>
      </c>
      <c r="I237" s="4" t="s">
        <v>2115</v>
      </c>
      <c r="J237" t="s">
        <v>2116</v>
      </c>
    </row>
    <row r="238" spans="1:10" x14ac:dyDescent="0.2">
      <c r="A238" s="3">
        <v>130713102</v>
      </c>
      <c r="B238" s="4" t="s">
        <v>2117</v>
      </c>
      <c r="C238" s="4" t="s">
        <v>74</v>
      </c>
      <c r="D238" s="4" t="s">
        <v>2118</v>
      </c>
      <c r="E238" s="4" t="s">
        <v>21</v>
      </c>
      <c r="F238" s="4" t="s">
        <v>1764</v>
      </c>
      <c r="G238" s="4" t="s">
        <v>2006</v>
      </c>
      <c r="H238" s="4" t="s">
        <v>2119</v>
      </c>
      <c r="I238" s="4" t="s">
        <v>2120</v>
      </c>
      <c r="J238" t="s">
        <v>2121</v>
      </c>
    </row>
    <row r="239" spans="1:10" x14ac:dyDescent="0.2">
      <c r="A239" s="3">
        <v>130694868</v>
      </c>
      <c r="B239" s="4" t="s">
        <v>2122</v>
      </c>
      <c r="C239" s="4" t="s">
        <v>11</v>
      </c>
      <c r="D239" s="4" t="s">
        <v>2123</v>
      </c>
      <c r="E239" s="4" t="s">
        <v>21</v>
      </c>
      <c r="F239" s="4" t="s">
        <v>1764</v>
      </c>
      <c r="G239" s="4" t="s">
        <v>2006</v>
      </c>
      <c r="H239" s="4" t="s">
        <v>2124</v>
      </c>
      <c r="I239" s="4" t="s">
        <v>2125</v>
      </c>
      <c r="J239" t="s">
        <v>2126</v>
      </c>
    </row>
    <row r="240" spans="1:10" x14ac:dyDescent="0.2">
      <c r="A240" s="3">
        <v>130668588</v>
      </c>
      <c r="B240" s="4" t="s">
        <v>2127</v>
      </c>
      <c r="C240" s="4" t="s">
        <v>2128</v>
      </c>
      <c r="D240" s="4" t="s">
        <v>2129</v>
      </c>
      <c r="E240" s="4" t="s">
        <v>21</v>
      </c>
      <c r="F240" s="4" t="s">
        <v>1764</v>
      </c>
      <c r="G240" s="4" t="s">
        <v>2130</v>
      </c>
      <c r="H240" s="4" t="s">
        <v>2131</v>
      </c>
      <c r="I240" s="4" t="s">
        <v>2132</v>
      </c>
      <c r="J240" t="s">
        <v>2133</v>
      </c>
    </row>
    <row r="241" spans="1:10" x14ac:dyDescent="0.2">
      <c r="A241" s="3">
        <v>130547178</v>
      </c>
      <c r="B241" s="4" t="s">
        <v>2134</v>
      </c>
      <c r="C241" s="4" t="s">
        <v>2135</v>
      </c>
      <c r="D241" s="4" t="s">
        <v>2136</v>
      </c>
      <c r="E241" s="4" t="s">
        <v>13</v>
      </c>
      <c r="F241" s="4" t="s">
        <v>1764</v>
      </c>
      <c r="G241" s="4" t="s">
        <v>2130</v>
      </c>
      <c r="H241" s="4" t="s">
        <v>2137</v>
      </c>
      <c r="I241" s="4" t="s">
        <v>2138</v>
      </c>
      <c r="J241" t="s">
        <v>2139</v>
      </c>
    </row>
    <row r="242" spans="1:10" x14ac:dyDescent="0.2">
      <c r="A242" s="3">
        <v>130733172</v>
      </c>
      <c r="B242" s="4" t="s">
        <v>2140</v>
      </c>
      <c r="C242" s="4" t="s">
        <v>1534</v>
      </c>
      <c r="D242" s="4" t="s">
        <v>2141</v>
      </c>
      <c r="E242" s="4" t="s">
        <v>13</v>
      </c>
      <c r="F242" s="4" t="s">
        <v>1764</v>
      </c>
      <c r="G242" s="4" t="s">
        <v>2130</v>
      </c>
      <c r="H242" s="4" t="s">
        <v>2142</v>
      </c>
      <c r="I242" s="4" t="s">
        <v>2143</v>
      </c>
      <c r="J242" t="s">
        <v>2144</v>
      </c>
    </row>
    <row r="243" spans="1:10" x14ac:dyDescent="0.2">
      <c r="A243" s="3">
        <v>130536702</v>
      </c>
      <c r="B243" s="4" t="s">
        <v>2145</v>
      </c>
      <c r="C243" s="4" t="s">
        <v>184</v>
      </c>
      <c r="D243" s="4" t="s">
        <v>2146</v>
      </c>
      <c r="E243" s="4" t="s">
        <v>13</v>
      </c>
      <c r="F243" s="4" t="s">
        <v>1764</v>
      </c>
      <c r="G243" s="4" t="s">
        <v>2130</v>
      </c>
      <c r="H243" s="4" t="s">
        <v>2147</v>
      </c>
      <c r="I243" s="4" t="s">
        <v>2148</v>
      </c>
      <c r="J243" t="s">
        <v>2149</v>
      </c>
    </row>
    <row r="244" spans="1:10" x14ac:dyDescent="0.2">
      <c r="A244" s="3">
        <v>130745484</v>
      </c>
      <c r="B244" s="4" t="s">
        <v>2150</v>
      </c>
      <c r="C244" s="4" t="s">
        <v>1420</v>
      </c>
      <c r="D244" s="4" t="s">
        <v>2151</v>
      </c>
      <c r="E244" s="4" t="s">
        <v>21</v>
      </c>
      <c r="F244" s="4" t="s">
        <v>1764</v>
      </c>
      <c r="G244" s="4" t="s">
        <v>2130</v>
      </c>
      <c r="H244" s="4" t="s">
        <v>2152</v>
      </c>
      <c r="I244" s="4" t="s">
        <v>2153</v>
      </c>
      <c r="J244" t="s">
        <v>2154</v>
      </c>
    </row>
    <row r="245" spans="1:10" x14ac:dyDescent="0.2">
      <c r="A245" s="3">
        <v>130499757</v>
      </c>
      <c r="B245" s="4" t="s">
        <v>2155</v>
      </c>
      <c r="C245" s="4" t="s">
        <v>997</v>
      </c>
      <c r="D245" s="4" t="s">
        <v>2156</v>
      </c>
      <c r="E245" s="4" t="s">
        <v>21</v>
      </c>
      <c r="F245" s="4" t="s">
        <v>1764</v>
      </c>
      <c r="G245" s="4" t="s">
        <v>2130</v>
      </c>
      <c r="H245" s="4" t="s">
        <v>2157</v>
      </c>
      <c r="I245" s="4" t="s">
        <v>2158</v>
      </c>
      <c r="J245" t="s">
        <v>2159</v>
      </c>
    </row>
    <row r="246" spans="1:10" x14ac:dyDescent="0.2">
      <c r="A246" s="3">
        <v>130613022</v>
      </c>
      <c r="B246" s="4" t="s">
        <v>2160</v>
      </c>
      <c r="C246" s="4" t="s">
        <v>2161</v>
      </c>
      <c r="D246" s="4" t="s">
        <v>2162</v>
      </c>
      <c r="E246" s="4" t="s">
        <v>13</v>
      </c>
      <c r="F246" s="4" t="s">
        <v>1764</v>
      </c>
      <c r="G246" s="4" t="s">
        <v>2130</v>
      </c>
      <c r="H246" s="4" t="s">
        <v>2163</v>
      </c>
      <c r="I246" s="4" t="s">
        <v>2164</v>
      </c>
      <c r="J246" t="s">
        <v>2165</v>
      </c>
    </row>
    <row r="247" spans="1:10" x14ac:dyDescent="0.2">
      <c r="A247" s="3">
        <v>130510845</v>
      </c>
      <c r="B247" s="4" t="s">
        <v>2166</v>
      </c>
      <c r="C247" s="4" t="s">
        <v>270</v>
      </c>
      <c r="D247" s="4" t="s">
        <v>2167</v>
      </c>
      <c r="E247" s="4" t="s">
        <v>21</v>
      </c>
      <c r="F247" s="4" t="s">
        <v>1764</v>
      </c>
      <c r="G247" s="4" t="s">
        <v>2130</v>
      </c>
      <c r="H247" s="4" t="s">
        <v>2168</v>
      </c>
      <c r="I247" s="4" t="s">
        <v>2169</v>
      </c>
      <c r="J247" t="s">
        <v>2170</v>
      </c>
    </row>
    <row r="248" spans="1:10" x14ac:dyDescent="0.2">
      <c r="A248" s="3">
        <v>130596732</v>
      </c>
      <c r="B248" s="4" t="s">
        <v>2171</v>
      </c>
      <c r="C248" s="4" t="s">
        <v>281</v>
      </c>
      <c r="D248" s="4" t="s">
        <v>116</v>
      </c>
      <c r="E248" s="4" t="s">
        <v>21</v>
      </c>
      <c r="F248" s="4" t="s">
        <v>1764</v>
      </c>
      <c r="G248" s="4" t="s">
        <v>2130</v>
      </c>
      <c r="H248" s="4" t="s">
        <v>2172</v>
      </c>
      <c r="I248" s="4" t="s">
        <v>2173</v>
      </c>
      <c r="J248" t="s">
        <v>2174</v>
      </c>
    </row>
    <row r="249" spans="1:10" x14ac:dyDescent="0.2">
      <c r="A249" s="3">
        <v>130716324</v>
      </c>
      <c r="B249" s="4" t="s">
        <v>2175</v>
      </c>
      <c r="C249" s="4" t="s">
        <v>2176</v>
      </c>
      <c r="D249" s="4" t="s">
        <v>2177</v>
      </c>
      <c r="E249" s="4" t="s">
        <v>21</v>
      </c>
      <c r="F249" s="4" t="s">
        <v>1764</v>
      </c>
      <c r="G249" s="4" t="s">
        <v>2130</v>
      </c>
      <c r="H249" s="4" t="s">
        <v>2178</v>
      </c>
      <c r="I249" s="4" t="s">
        <v>2179</v>
      </c>
      <c r="J249" t="s">
        <v>2180</v>
      </c>
    </row>
    <row r="250" spans="1:10" x14ac:dyDescent="0.2">
      <c r="A250" s="3">
        <v>130499649</v>
      </c>
      <c r="B250" s="4" t="s">
        <v>2181</v>
      </c>
      <c r="C250" s="4" t="s">
        <v>1029</v>
      </c>
      <c r="D250" s="4" t="s">
        <v>2182</v>
      </c>
      <c r="E250" s="4" t="s">
        <v>13</v>
      </c>
      <c r="F250" s="4" t="s">
        <v>1764</v>
      </c>
      <c r="G250" s="4" t="s">
        <v>2130</v>
      </c>
      <c r="H250" s="4" t="s">
        <v>2183</v>
      </c>
      <c r="I250" s="4" t="s">
        <v>2184</v>
      </c>
      <c r="J250" t="s">
        <v>2185</v>
      </c>
    </row>
    <row r="251" spans="1:10" x14ac:dyDescent="0.2">
      <c r="A251" s="3">
        <v>130660398</v>
      </c>
      <c r="B251" s="4" t="s">
        <v>2186</v>
      </c>
      <c r="C251" s="4" t="s">
        <v>1461</v>
      </c>
      <c r="D251" s="4" t="s">
        <v>608</v>
      </c>
      <c r="E251" s="4" t="s">
        <v>21</v>
      </c>
      <c r="F251" s="4" t="s">
        <v>1764</v>
      </c>
      <c r="G251" s="4" t="s">
        <v>2130</v>
      </c>
      <c r="H251" s="4" t="s">
        <v>2187</v>
      </c>
      <c r="I251" s="4" t="s">
        <v>2188</v>
      </c>
      <c r="J251" t="s">
        <v>2189</v>
      </c>
    </row>
    <row r="252" spans="1:10" x14ac:dyDescent="0.2">
      <c r="A252" s="3">
        <v>130568031</v>
      </c>
      <c r="B252" s="4" t="s">
        <v>2190</v>
      </c>
      <c r="C252" s="4" t="s">
        <v>1823</v>
      </c>
      <c r="D252" s="4" t="s">
        <v>2191</v>
      </c>
      <c r="E252" s="4" t="s">
        <v>13</v>
      </c>
      <c r="F252" s="4" t="s">
        <v>1764</v>
      </c>
      <c r="G252" s="4" t="s">
        <v>2130</v>
      </c>
      <c r="H252" s="4" t="s">
        <v>2192</v>
      </c>
      <c r="I252" s="4" t="s">
        <v>2193</v>
      </c>
      <c r="J252" t="s">
        <v>2194</v>
      </c>
    </row>
    <row r="253" spans="1:10" x14ac:dyDescent="0.2">
      <c r="A253" s="3">
        <v>130526298</v>
      </c>
      <c r="B253" s="4" t="s">
        <v>2195</v>
      </c>
      <c r="C253" s="4" t="s">
        <v>1467</v>
      </c>
      <c r="D253" s="4" t="s">
        <v>2196</v>
      </c>
      <c r="E253" s="4" t="s">
        <v>21</v>
      </c>
      <c r="F253" s="4" t="s">
        <v>1764</v>
      </c>
      <c r="G253" s="4" t="s">
        <v>2130</v>
      </c>
      <c r="H253" s="4" t="s">
        <v>2197</v>
      </c>
      <c r="I253" s="4" t="s">
        <v>2198</v>
      </c>
      <c r="J253" t="s">
        <v>2199</v>
      </c>
    </row>
    <row r="254" spans="1:10" x14ac:dyDescent="0.2">
      <c r="A254" s="3">
        <v>130608963</v>
      </c>
      <c r="B254" s="4" t="s">
        <v>2200</v>
      </c>
      <c r="C254" s="4" t="s">
        <v>2201</v>
      </c>
      <c r="D254" s="4" t="s">
        <v>2202</v>
      </c>
      <c r="E254" s="4" t="s">
        <v>21</v>
      </c>
      <c r="F254" s="4" t="s">
        <v>1764</v>
      </c>
      <c r="G254" s="4" t="s">
        <v>2130</v>
      </c>
      <c r="H254" s="4" t="s">
        <v>2203</v>
      </c>
      <c r="I254" s="4" t="s">
        <v>2204</v>
      </c>
      <c r="J254" t="s">
        <v>2205</v>
      </c>
    </row>
    <row r="255" spans="1:10" x14ac:dyDescent="0.2">
      <c r="A255" s="3">
        <v>130541292</v>
      </c>
      <c r="B255" s="4" t="s">
        <v>2206</v>
      </c>
      <c r="C255" s="4" t="s">
        <v>1046</v>
      </c>
      <c r="D255" s="4" t="s">
        <v>1141</v>
      </c>
      <c r="E255" s="4" t="s">
        <v>13</v>
      </c>
      <c r="F255" s="4" t="s">
        <v>1764</v>
      </c>
      <c r="G255" s="4" t="s">
        <v>2130</v>
      </c>
      <c r="H255" s="4" t="s">
        <v>2207</v>
      </c>
      <c r="I255" s="4" t="s">
        <v>2208</v>
      </c>
      <c r="J255" t="s">
        <v>2209</v>
      </c>
    </row>
    <row r="256" spans="1:10" x14ac:dyDescent="0.2">
      <c r="A256" s="3">
        <v>130581558</v>
      </c>
      <c r="B256" s="4" t="s">
        <v>2210</v>
      </c>
      <c r="C256" s="4" t="s">
        <v>57</v>
      </c>
      <c r="D256" s="4" t="s">
        <v>2211</v>
      </c>
      <c r="E256" s="4" t="s">
        <v>13</v>
      </c>
      <c r="F256" s="4" t="s">
        <v>1764</v>
      </c>
      <c r="G256" s="4" t="s">
        <v>2130</v>
      </c>
      <c r="H256" s="4" t="s">
        <v>2212</v>
      </c>
      <c r="I256" s="4" t="s">
        <v>2213</v>
      </c>
      <c r="J256" t="s">
        <v>2214</v>
      </c>
    </row>
    <row r="257" spans="1:12" x14ac:dyDescent="0.2">
      <c r="A257" s="3">
        <v>130606479</v>
      </c>
      <c r="B257" s="4" t="s">
        <v>2215</v>
      </c>
      <c r="C257" s="4" t="s">
        <v>959</v>
      </c>
      <c r="D257" s="4" t="s">
        <v>2216</v>
      </c>
      <c r="E257" s="4" t="s">
        <v>13</v>
      </c>
      <c r="F257" s="4" t="s">
        <v>1764</v>
      </c>
      <c r="G257" s="4" t="s">
        <v>2130</v>
      </c>
      <c r="H257" s="4" t="s">
        <v>2217</v>
      </c>
      <c r="I257" s="4" t="s">
        <v>2218</v>
      </c>
      <c r="J257" t="s">
        <v>2219</v>
      </c>
    </row>
    <row r="258" spans="1:12" x14ac:dyDescent="0.2">
      <c r="A258" s="3">
        <v>130507479</v>
      </c>
      <c r="B258" s="4" t="s">
        <v>2220</v>
      </c>
      <c r="C258" s="4" t="s">
        <v>2221</v>
      </c>
      <c r="D258" s="4" t="s">
        <v>2222</v>
      </c>
      <c r="E258" s="4" t="s">
        <v>13</v>
      </c>
      <c r="F258" s="4" t="s">
        <v>1764</v>
      </c>
      <c r="G258" s="4" t="s">
        <v>2130</v>
      </c>
      <c r="H258" s="4" t="s">
        <v>2223</v>
      </c>
      <c r="I258" s="4" t="s">
        <v>2224</v>
      </c>
      <c r="J258" t="s">
        <v>2225</v>
      </c>
    </row>
    <row r="259" spans="1:12" x14ac:dyDescent="0.2">
      <c r="A259" s="3">
        <v>130732569</v>
      </c>
      <c r="B259" s="4" t="s">
        <v>2226</v>
      </c>
      <c r="C259" s="4" t="s">
        <v>2227</v>
      </c>
      <c r="D259" s="4" t="s">
        <v>2228</v>
      </c>
      <c r="E259" s="4" t="s">
        <v>13</v>
      </c>
      <c r="F259" s="4" t="s">
        <v>1764</v>
      </c>
      <c r="G259" s="4" t="s">
        <v>2130</v>
      </c>
      <c r="H259" s="4" t="s">
        <v>2229</v>
      </c>
      <c r="I259" s="4" t="s">
        <v>2230</v>
      </c>
      <c r="J259" t="s">
        <v>2231</v>
      </c>
    </row>
    <row r="260" spans="1:12" x14ac:dyDescent="0.2">
      <c r="A260" s="3">
        <v>130500081</v>
      </c>
      <c r="B260" s="4" t="s">
        <v>2232</v>
      </c>
      <c r="C260" s="4" t="s">
        <v>11</v>
      </c>
      <c r="D260" s="4" t="s">
        <v>2233</v>
      </c>
      <c r="E260" s="4" t="s">
        <v>21</v>
      </c>
      <c r="F260" s="4" t="s">
        <v>1764</v>
      </c>
      <c r="G260" s="4" t="s">
        <v>2130</v>
      </c>
      <c r="H260" s="4" t="s">
        <v>2234</v>
      </c>
      <c r="I260" s="4" t="s">
        <v>2235</v>
      </c>
      <c r="J260" t="s">
        <v>2236</v>
      </c>
    </row>
    <row r="261" spans="1:12" x14ac:dyDescent="0.2">
      <c r="A261" s="3">
        <v>130664052</v>
      </c>
      <c r="B261" s="4" t="s">
        <v>2237</v>
      </c>
      <c r="C261" s="4" t="s">
        <v>11</v>
      </c>
      <c r="D261" s="4" t="s">
        <v>2238</v>
      </c>
      <c r="E261" s="4" t="s">
        <v>21</v>
      </c>
      <c r="F261" s="4" t="s">
        <v>1764</v>
      </c>
      <c r="G261" s="4" t="s">
        <v>2130</v>
      </c>
      <c r="H261" s="4" t="s">
        <v>2239</v>
      </c>
      <c r="I261" s="4" t="s">
        <v>2240</v>
      </c>
      <c r="J261" t="s">
        <v>2241</v>
      </c>
    </row>
    <row r="262" spans="1:12" x14ac:dyDescent="0.2">
      <c r="A262" s="3">
        <v>130522221</v>
      </c>
      <c r="B262" s="4" t="s">
        <v>2242</v>
      </c>
      <c r="C262" s="4" t="s">
        <v>11</v>
      </c>
      <c r="D262" s="4" t="s">
        <v>2243</v>
      </c>
      <c r="E262" s="4" t="s">
        <v>13</v>
      </c>
      <c r="F262" s="4" t="s">
        <v>1764</v>
      </c>
      <c r="G262" s="4" t="s">
        <v>2130</v>
      </c>
      <c r="H262" s="4" t="s">
        <v>2244</v>
      </c>
      <c r="I262" s="4" t="s">
        <v>2245</v>
      </c>
      <c r="J262" t="s">
        <v>2246</v>
      </c>
    </row>
    <row r="263" spans="1:12" x14ac:dyDescent="0.2">
      <c r="A263" s="3">
        <v>130642587</v>
      </c>
      <c r="B263" s="4" t="s">
        <v>2247</v>
      </c>
      <c r="C263" s="4" t="s">
        <v>223</v>
      </c>
      <c r="D263" s="4" t="s">
        <v>2248</v>
      </c>
      <c r="E263" s="4" t="s">
        <v>13</v>
      </c>
      <c r="F263" s="4" t="s">
        <v>1764</v>
      </c>
      <c r="G263" s="4" t="s">
        <v>2130</v>
      </c>
      <c r="H263" s="4" t="s">
        <v>2249</v>
      </c>
      <c r="I263" s="4" t="s">
        <v>2250</v>
      </c>
      <c r="J263" t="s">
        <v>2251</v>
      </c>
    </row>
    <row r="264" spans="1:12" x14ac:dyDescent="0.2">
      <c r="A264" s="3">
        <v>130607523</v>
      </c>
      <c r="B264" s="4" t="s">
        <v>2252</v>
      </c>
      <c r="C264" s="4" t="s">
        <v>86</v>
      </c>
      <c r="D264" s="4" t="s">
        <v>636</v>
      </c>
      <c r="E264" s="4" t="s">
        <v>13</v>
      </c>
      <c r="F264" s="4" t="s">
        <v>1764</v>
      </c>
      <c r="G264" s="4" t="s">
        <v>2130</v>
      </c>
      <c r="H264" s="4" t="s">
        <v>2253</v>
      </c>
      <c r="I264" s="4" t="s">
        <v>2254</v>
      </c>
      <c r="J264" t="s">
        <v>2255</v>
      </c>
    </row>
    <row r="265" spans="1:12" x14ac:dyDescent="0.2">
      <c r="A265" s="3">
        <v>130719375</v>
      </c>
      <c r="B265" s="4" t="s">
        <v>2256</v>
      </c>
      <c r="C265" s="4" t="s">
        <v>2257</v>
      </c>
      <c r="D265" s="4" t="s">
        <v>2258</v>
      </c>
      <c r="E265" s="4" t="s">
        <v>21</v>
      </c>
      <c r="F265" s="4" t="s">
        <v>2259</v>
      </c>
      <c r="G265" s="4" t="s">
        <v>2260</v>
      </c>
      <c r="H265" s="4" t="s">
        <v>2261</v>
      </c>
      <c r="I265" s="4" t="s">
        <v>2262</v>
      </c>
      <c r="J265" t="s">
        <v>2263</v>
      </c>
      <c r="K265" t="s">
        <v>2264</v>
      </c>
      <c r="L265" t="s">
        <v>2265</v>
      </c>
    </row>
    <row r="266" spans="1:12" x14ac:dyDescent="0.2">
      <c r="A266" s="3">
        <v>130697388</v>
      </c>
      <c r="B266" s="4" t="s">
        <v>2266</v>
      </c>
      <c r="C266" s="4" t="s">
        <v>2042</v>
      </c>
      <c r="D266" s="4" t="s">
        <v>2267</v>
      </c>
      <c r="E266" s="4" t="s">
        <v>21</v>
      </c>
      <c r="F266" s="4" t="s">
        <v>2259</v>
      </c>
      <c r="G266" s="4" t="s">
        <v>2260</v>
      </c>
      <c r="H266" s="4" t="s">
        <v>2268</v>
      </c>
      <c r="I266" s="4" t="s">
        <v>2269</v>
      </c>
      <c r="J266" t="s">
        <v>2270</v>
      </c>
      <c r="K266" t="s">
        <v>2271</v>
      </c>
      <c r="L266" t="s">
        <v>2272</v>
      </c>
    </row>
    <row r="267" spans="1:12" x14ac:dyDescent="0.2">
      <c r="A267" s="3">
        <v>130520709</v>
      </c>
      <c r="B267" s="4" t="s">
        <v>2273</v>
      </c>
      <c r="C267" s="4" t="s">
        <v>2274</v>
      </c>
      <c r="D267" s="4" t="s">
        <v>2275</v>
      </c>
      <c r="E267" s="4" t="s">
        <v>13</v>
      </c>
      <c r="F267" s="4" t="s">
        <v>2259</v>
      </c>
      <c r="G267" s="4" t="s">
        <v>2260</v>
      </c>
      <c r="H267" s="4" t="s">
        <v>2276</v>
      </c>
      <c r="I267" s="4" t="s">
        <v>2277</v>
      </c>
      <c r="J267" t="s">
        <v>2278</v>
      </c>
      <c r="K267" t="s">
        <v>2279</v>
      </c>
      <c r="L267" t="s">
        <v>2280</v>
      </c>
    </row>
    <row r="268" spans="1:12" x14ac:dyDescent="0.2">
      <c r="A268" s="3">
        <v>130653747</v>
      </c>
      <c r="B268" s="4" t="s">
        <v>2281</v>
      </c>
      <c r="C268" s="4" t="s">
        <v>33</v>
      </c>
      <c r="D268" s="4" t="s">
        <v>2282</v>
      </c>
      <c r="E268" s="4" t="s">
        <v>13</v>
      </c>
      <c r="F268" s="4" t="s">
        <v>2259</v>
      </c>
      <c r="G268" s="4" t="s">
        <v>2260</v>
      </c>
      <c r="H268" s="4" t="s">
        <v>2283</v>
      </c>
      <c r="I268" s="4" t="s">
        <v>2284</v>
      </c>
      <c r="J268" t="s">
        <v>2285</v>
      </c>
      <c r="K268" t="s">
        <v>2286</v>
      </c>
      <c r="L268" t="s">
        <v>2287</v>
      </c>
    </row>
    <row r="269" spans="1:12" x14ac:dyDescent="0.2">
      <c r="A269" s="3">
        <v>130516092</v>
      </c>
      <c r="B269" s="4" t="s">
        <v>2288</v>
      </c>
      <c r="C269" s="4" t="s">
        <v>1578</v>
      </c>
      <c r="D269" s="4" t="s">
        <v>2289</v>
      </c>
      <c r="E269" s="4" t="s">
        <v>13</v>
      </c>
      <c r="F269" s="4" t="s">
        <v>2259</v>
      </c>
      <c r="G269" s="4" t="s">
        <v>2260</v>
      </c>
      <c r="H269" s="4" t="s">
        <v>2290</v>
      </c>
      <c r="I269" s="4" t="s">
        <v>2291</v>
      </c>
      <c r="J269" t="s">
        <v>2292</v>
      </c>
      <c r="K269" t="s">
        <v>2293</v>
      </c>
      <c r="L269" t="s">
        <v>2294</v>
      </c>
    </row>
    <row r="270" spans="1:12" x14ac:dyDescent="0.2">
      <c r="A270" s="3">
        <v>130701042</v>
      </c>
      <c r="B270" s="4" t="s">
        <v>2295</v>
      </c>
      <c r="C270" s="4" t="s">
        <v>281</v>
      </c>
      <c r="D270" s="4" t="s">
        <v>2296</v>
      </c>
      <c r="E270" s="4" t="s">
        <v>13</v>
      </c>
      <c r="F270" s="4" t="s">
        <v>2259</v>
      </c>
      <c r="G270" s="4" t="s">
        <v>2260</v>
      </c>
      <c r="H270" s="4" t="s">
        <v>2297</v>
      </c>
      <c r="I270" s="4" t="s">
        <v>2298</v>
      </c>
      <c r="J270" t="s">
        <v>2299</v>
      </c>
      <c r="K270" t="s">
        <v>2300</v>
      </c>
      <c r="L270" t="s">
        <v>2301</v>
      </c>
    </row>
    <row r="271" spans="1:12" x14ac:dyDescent="0.2">
      <c r="A271" s="3">
        <v>130693077</v>
      </c>
      <c r="B271" s="4" t="s">
        <v>2302</v>
      </c>
      <c r="C271" s="4" t="s">
        <v>2303</v>
      </c>
      <c r="D271" s="4" t="s">
        <v>2304</v>
      </c>
      <c r="E271" s="4" t="s">
        <v>13</v>
      </c>
      <c r="F271" s="4" t="s">
        <v>2259</v>
      </c>
      <c r="G271" s="4" t="s">
        <v>2260</v>
      </c>
      <c r="H271" s="4" t="s">
        <v>2305</v>
      </c>
      <c r="I271" s="4" t="s">
        <v>2306</v>
      </c>
      <c r="J271" t="s">
        <v>2307</v>
      </c>
      <c r="K271" t="s">
        <v>2308</v>
      </c>
      <c r="L271" t="s">
        <v>2309</v>
      </c>
    </row>
    <row r="272" spans="1:12" x14ac:dyDescent="0.2">
      <c r="A272" s="3">
        <v>130615227</v>
      </c>
      <c r="B272" s="4" t="s">
        <v>2310</v>
      </c>
      <c r="C272" s="4" t="s">
        <v>2311</v>
      </c>
      <c r="D272" s="4" t="s">
        <v>2312</v>
      </c>
      <c r="E272" s="4" t="s">
        <v>21</v>
      </c>
      <c r="F272" s="4" t="s">
        <v>2259</v>
      </c>
      <c r="G272" s="4" t="s">
        <v>2260</v>
      </c>
      <c r="H272" s="4" t="s">
        <v>2313</v>
      </c>
      <c r="I272" s="4" t="s">
        <v>2314</v>
      </c>
      <c r="J272" t="s">
        <v>2315</v>
      </c>
      <c r="K272" t="s">
        <v>2316</v>
      </c>
      <c r="L272" t="s">
        <v>2317</v>
      </c>
    </row>
    <row r="273" spans="1:12" x14ac:dyDescent="0.2">
      <c r="A273" s="3">
        <v>130441815</v>
      </c>
      <c r="B273" s="4" t="s">
        <v>2318</v>
      </c>
      <c r="C273" s="4" t="s">
        <v>466</v>
      </c>
      <c r="D273" s="4" t="s">
        <v>2319</v>
      </c>
      <c r="E273" s="4" t="s">
        <v>13</v>
      </c>
      <c r="F273" s="4" t="s">
        <v>2259</v>
      </c>
      <c r="G273" s="4" t="s">
        <v>2260</v>
      </c>
      <c r="H273" s="4" t="s">
        <v>2320</v>
      </c>
      <c r="I273" s="4" t="s">
        <v>2321</v>
      </c>
      <c r="J273" t="s">
        <v>2322</v>
      </c>
      <c r="K273" t="s">
        <v>2323</v>
      </c>
      <c r="L273" t="s">
        <v>2324</v>
      </c>
    </row>
    <row r="274" spans="1:12" x14ac:dyDescent="0.2">
      <c r="A274" s="3">
        <v>130513725</v>
      </c>
      <c r="B274" s="4" t="s">
        <v>2325</v>
      </c>
      <c r="C274" s="4" t="s">
        <v>2326</v>
      </c>
      <c r="D274" s="4" t="s">
        <v>1573</v>
      </c>
      <c r="E274" s="4" t="s">
        <v>13</v>
      </c>
      <c r="F274" s="4" t="s">
        <v>2259</v>
      </c>
      <c r="G274" s="4" t="s">
        <v>2260</v>
      </c>
      <c r="H274" s="4" t="s">
        <v>2327</v>
      </c>
      <c r="I274" s="4" t="s">
        <v>2328</v>
      </c>
      <c r="J274" t="s">
        <v>2329</v>
      </c>
      <c r="K274" t="s">
        <v>2330</v>
      </c>
      <c r="L274" t="s">
        <v>2331</v>
      </c>
    </row>
    <row r="275" spans="1:12" x14ac:dyDescent="0.2">
      <c r="A275" s="3">
        <v>130668201</v>
      </c>
      <c r="B275" s="4" t="s">
        <v>2332</v>
      </c>
      <c r="C275" s="4" t="s">
        <v>2333</v>
      </c>
      <c r="D275" s="4" t="s">
        <v>2334</v>
      </c>
      <c r="E275" s="4" t="s">
        <v>21</v>
      </c>
      <c r="F275" s="4" t="s">
        <v>2259</v>
      </c>
      <c r="G275" s="4" t="s">
        <v>2260</v>
      </c>
      <c r="H275" s="4" t="s">
        <v>2335</v>
      </c>
      <c r="I275" s="4" t="s">
        <v>2336</v>
      </c>
      <c r="J275" t="s">
        <v>2337</v>
      </c>
      <c r="K275" t="s">
        <v>2338</v>
      </c>
      <c r="L275" t="s">
        <v>2339</v>
      </c>
    </row>
    <row r="276" spans="1:12" x14ac:dyDescent="0.2">
      <c r="A276" s="3">
        <v>130596327</v>
      </c>
      <c r="B276" s="4" t="s">
        <v>2340</v>
      </c>
      <c r="C276" s="4" t="s">
        <v>57</v>
      </c>
      <c r="D276" s="4" t="s">
        <v>2341</v>
      </c>
      <c r="E276" s="4" t="s">
        <v>21</v>
      </c>
      <c r="F276" s="4" t="s">
        <v>2259</v>
      </c>
      <c r="G276" s="4" t="s">
        <v>2260</v>
      </c>
      <c r="H276" s="4" t="s">
        <v>2342</v>
      </c>
      <c r="I276" s="4" t="s">
        <v>2343</v>
      </c>
      <c r="J276" t="s">
        <v>2344</v>
      </c>
      <c r="K276" t="s">
        <v>2345</v>
      </c>
      <c r="L276" t="s">
        <v>2346</v>
      </c>
    </row>
    <row r="277" spans="1:12" x14ac:dyDescent="0.2">
      <c r="A277" s="3">
        <v>130753602</v>
      </c>
      <c r="B277" s="4" t="s">
        <v>2347</v>
      </c>
      <c r="C277" s="4" t="s">
        <v>953</v>
      </c>
      <c r="D277" s="4" t="s">
        <v>2348</v>
      </c>
      <c r="E277" s="4" t="s">
        <v>13</v>
      </c>
      <c r="F277" s="4" t="s">
        <v>2259</v>
      </c>
      <c r="G277" s="4" t="s">
        <v>2260</v>
      </c>
      <c r="H277" s="4" t="s">
        <v>2349</v>
      </c>
      <c r="I277" s="4" t="s">
        <v>2350</v>
      </c>
      <c r="J277" t="s">
        <v>2351</v>
      </c>
      <c r="K277" t="s">
        <v>2352</v>
      </c>
      <c r="L277" t="s">
        <v>2353</v>
      </c>
    </row>
    <row r="278" spans="1:12" x14ac:dyDescent="0.2">
      <c r="A278" s="3">
        <v>130493079</v>
      </c>
      <c r="B278" s="4" t="s">
        <v>2354</v>
      </c>
      <c r="C278" s="4" t="s">
        <v>150</v>
      </c>
      <c r="D278" s="4" t="s">
        <v>1737</v>
      </c>
      <c r="E278" s="4" t="s">
        <v>13</v>
      </c>
      <c r="F278" s="4" t="s">
        <v>2259</v>
      </c>
      <c r="G278" s="4" t="s">
        <v>2260</v>
      </c>
      <c r="H278" s="4" t="s">
        <v>2355</v>
      </c>
      <c r="I278" s="4" t="s">
        <v>2356</v>
      </c>
      <c r="J278" t="s">
        <v>2357</v>
      </c>
      <c r="K278" t="s">
        <v>2358</v>
      </c>
      <c r="L278" t="s">
        <v>2359</v>
      </c>
    </row>
    <row r="279" spans="1:12" x14ac:dyDescent="0.2">
      <c r="A279" s="3">
        <v>130700097</v>
      </c>
      <c r="B279" s="4" t="s">
        <v>2360</v>
      </c>
      <c r="C279" s="4" t="s">
        <v>959</v>
      </c>
      <c r="D279" s="4" t="s">
        <v>2361</v>
      </c>
      <c r="E279" s="4" t="s">
        <v>21</v>
      </c>
      <c r="F279" s="4" t="s">
        <v>2259</v>
      </c>
      <c r="G279" s="4" t="s">
        <v>2260</v>
      </c>
      <c r="H279" s="4" t="s">
        <v>2362</v>
      </c>
      <c r="I279" s="4" t="s">
        <v>2363</v>
      </c>
      <c r="J279" t="s">
        <v>2364</v>
      </c>
      <c r="K279" t="s">
        <v>2365</v>
      </c>
      <c r="L279" t="s">
        <v>2366</v>
      </c>
    </row>
    <row r="280" spans="1:12" x14ac:dyDescent="0.2">
      <c r="A280" s="3">
        <v>130498389</v>
      </c>
      <c r="B280" s="4" t="s">
        <v>2367</v>
      </c>
      <c r="C280" s="4" t="s">
        <v>68</v>
      </c>
      <c r="D280" s="4" t="s">
        <v>2368</v>
      </c>
      <c r="E280" s="4" t="s">
        <v>13</v>
      </c>
      <c r="F280" s="4" t="s">
        <v>2259</v>
      </c>
      <c r="G280" s="4" t="s">
        <v>2260</v>
      </c>
      <c r="H280" s="4" t="s">
        <v>2369</v>
      </c>
      <c r="I280" s="4" t="s">
        <v>2370</v>
      </c>
      <c r="J280" t="s">
        <v>2371</v>
      </c>
      <c r="K280" t="s">
        <v>2372</v>
      </c>
      <c r="L280" t="s">
        <v>2373</v>
      </c>
    </row>
    <row r="281" spans="1:12" x14ac:dyDescent="0.2">
      <c r="A281" s="3">
        <v>130617531</v>
      </c>
      <c r="B281" s="4" t="s">
        <v>2374</v>
      </c>
      <c r="C281" s="4" t="s">
        <v>74</v>
      </c>
      <c r="D281" s="4" t="s">
        <v>2375</v>
      </c>
      <c r="E281" s="4" t="s">
        <v>21</v>
      </c>
      <c r="F281" s="4" t="s">
        <v>2259</v>
      </c>
      <c r="G281" s="4" t="s">
        <v>2260</v>
      </c>
      <c r="H281" s="4" t="s">
        <v>2376</v>
      </c>
      <c r="I281" s="4" t="s">
        <v>2377</v>
      </c>
      <c r="J281" t="s">
        <v>2378</v>
      </c>
      <c r="K281" t="s">
        <v>2379</v>
      </c>
      <c r="L281" t="s">
        <v>2380</v>
      </c>
    </row>
    <row r="282" spans="1:12" x14ac:dyDescent="0.2">
      <c r="A282" s="3">
        <v>130747194</v>
      </c>
      <c r="B282" s="4" t="s">
        <v>2381</v>
      </c>
      <c r="C282" s="4" t="s">
        <v>2382</v>
      </c>
      <c r="D282" s="4" t="s">
        <v>2383</v>
      </c>
      <c r="E282" s="4" t="s">
        <v>21</v>
      </c>
      <c r="F282" s="4" t="s">
        <v>2259</v>
      </c>
      <c r="G282" s="4" t="s">
        <v>2260</v>
      </c>
      <c r="H282" s="4" t="s">
        <v>2384</v>
      </c>
      <c r="I282" s="4" t="s">
        <v>2385</v>
      </c>
      <c r="J282" t="s">
        <v>2386</v>
      </c>
      <c r="K282" t="s">
        <v>2387</v>
      </c>
      <c r="L282" t="s">
        <v>2388</v>
      </c>
    </row>
    <row r="283" spans="1:12" x14ac:dyDescent="0.2">
      <c r="A283" s="3">
        <v>130505706</v>
      </c>
      <c r="B283" s="4" t="s">
        <v>2389</v>
      </c>
      <c r="C283" s="4" t="s">
        <v>223</v>
      </c>
      <c r="D283" s="4" t="s">
        <v>2390</v>
      </c>
      <c r="E283" s="4" t="s">
        <v>21</v>
      </c>
      <c r="F283" s="4" t="s">
        <v>2259</v>
      </c>
      <c r="G283" s="4" t="s">
        <v>2260</v>
      </c>
      <c r="H283" s="4" t="s">
        <v>2391</v>
      </c>
      <c r="I283" s="4" t="s">
        <v>2392</v>
      </c>
      <c r="J283" t="s">
        <v>2393</v>
      </c>
      <c r="K283" t="s">
        <v>2394</v>
      </c>
      <c r="L283" t="s">
        <v>2395</v>
      </c>
    </row>
    <row r="284" spans="1:12" x14ac:dyDescent="0.2">
      <c r="A284" s="3">
        <v>130694562</v>
      </c>
      <c r="B284" s="4" t="s">
        <v>2396</v>
      </c>
      <c r="C284" s="4" t="s">
        <v>585</v>
      </c>
      <c r="D284" s="4" t="s">
        <v>1184</v>
      </c>
      <c r="E284" s="4" t="s">
        <v>21</v>
      </c>
      <c r="F284" s="4" t="s">
        <v>2259</v>
      </c>
      <c r="G284" s="4" t="s">
        <v>2397</v>
      </c>
      <c r="H284" s="4" t="s">
        <v>2398</v>
      </c>
      <c r="I284" s="4" t="s">
        <v>2399</v>
      </c>
      <c r="J284" t="s">
        <v>2400</v>
      </c>
      <c r="K284" t="s">
        <v>2401</v>
      </c>
      <c r="L284" t="s">
        <v>2402</v>
      </c>
    </row>
    <row r="285" spans="1:12" x14ac:dyDescent="0.2">
      <c r="A285" s="3">
        <v>130518999</v>
      </c>
      <c r="B285" s="4" t="s">
        <v>2403</v>
      </c>
      <c r="C285" s="4" t="s">
        <v>98</v>
      </c>
      <c r="D285" s="4" t="s">
        <v>2404</v>
      </c>
      <c r="E285" s="4" t="s">
        <v>21</v>
      </c>
      <c r="F285" s="4" t="s">
        <v>2259</v>
      </c>
      <c r="G285" s="4" t="s">
        <v>2397</v>
      </c>
      <c r="H285" s="4" t="s">
        <v>2405</v>
      </c>
      <c r="I285" s="4" t="s">
        <v>2406</v>
      </c>
      <c r="J285" t="s">
        <v>2407</v>
      </c>
      <c r="K285" t="s">
        <v>2408</v>
      </c>
      <c r="L285" t="s">
        <v>2409</v>
      </c>
    </row>
    <row r="286" spans="1:12" x14ac:dyDescent="0.2">
      <c r="A286" s="3">
        <v>130513608</v>
      </c>
      <c r="B286" s="4" t="s">
        <v>2410</v>
      </c>
      <c r="C286" s="4" t="s">
        <v>98</v>
      </c>
      <c r="D286" s="4" t="s">
        <v>2375</v>
      </c>
      <c r="E286" s="4" t="s">
        <v>21</v>
      </c>
      <c r="F286" s="4" t="s">
        <v>2259</v>
      </c>
      <c r="G286" s="4" t="s">
        <v>2397</v>
      </c>
      <c r="H286" s="4" t="s">
        <v>2411</v>
      </c>
      <c r="I286" s="4" t="s">
        <v>2412</v>
      </c>
      <c r="J286" t="s">
        <v>2413</v>
      </c>
      <c r="K286" t="s">
        <v>2414</v>
      </c>
      <c r="L286" t="s">
        <v>2415</v>
      </c>
    </row>
    <row r="287" spans="1:12" x14ac:dyDescent="0.2">
      <c r="A287" s="3">
        <v>130668228</v>
      </c>
      <c r="B287" s="4" t="s">
        <v>2416</v>
      </c>
      <c r="C287" s="4" t="s">
        <v>2417</v>
      </c>
      <c r="D287" s="4" t="s">
        <v>2418</v>
      </c>
      <c r="E287" s="4" t="s">
        <v>21</v>
      </c>
      <c r="F287" s="4" t="s">
        <v>2259</v>
      </c>
      <c r="G287" s="4" t="s">
        <v>2397</v>
      </c>
      <c r="H287" s="4" t="s">
        <v>2419</v>
      </c>
      <c r="I287" s="4" t="s">
        <v>2420</v>
      </c>
      <c r="J287" t="s">
        <v>2421</v>
      </c>
      <c r="K287" t="s">
        <v>2422</v>
      </c>
      <c r="L287" t="s">
        <v>2423</v>
      </c>
    </row>
    <row r="288" spans="1:12" x14ac:dyDescent="0.2">
      <c r="A288" s="3">
        <v>130664889</v>
      </c>
      <c r="B288" s="4" t="s">
        <v>2424</v>
      </c>
      <c r="C288" s="4" t="s">
        <v>2425</v>
      </c>
      <c r="D288" s="4" t="s">
        <v>2426</v>
      </c>
      <c r="E288" s="4" t="s">
        <v>13</v>
      </c>
      <c r="F288" s="4" t="s">
        <v>2259</v>
      </c>
      <c r="G288" s="4" t="s">
        <v>2397</v>
      </c>
      <c r="H288" s="4" t="s">
        <v>2427</v>
      </c>
      <c r="I288" s="4" t="s">
        <v>2428</v>
      </c>
      <c r="J288" t="s">
        <v>2429</v>
      </c>
      <c r="K288" t="s">
        <v>2430</v>
      </c>
      <c r="L288" t="s">
        <v>2431</v>
      </c>
    </row>
    <row r="289" spans="1:12" x14ac:dyDescent="0.2">
      <c r="A289" s="3">
        <v>130512573</v>
      </c>
      <c r="B289" s="4" t="s">
        <v>2432</v>
      </c>
      <c r="C289" s="4" t="s">
        <v>281</v>
      </c>
      <c r="D289" s="4" t="s">
        <v>2433</v>
      </c>
      <c r="E289" s="4" t="s">
        <v>13</v>
      </c>
      <c r="F289" s="4" t="s">
        <v>2259</v>
      </c>
      <c r="G289" s="4" t="s">
        <v>2397</v>
      </c>
      <c r="H289" s="4" t="s">
        <v>2434</v>
      </c>
      <c r="I289" s="4" t="s">
        <v>2435</v>
      </c>
      <c r="J289" t="s">
        <v>2436</v>
      </c>
      <c r="K289" t="s">
        <v>2437</v>
      </c>
      <c r="L289" t="s">
        <v>2438</v>
      </c>
    </row>
    <row r="290" spans="1:12" x14ac:dyDescent="0.2">
      <c r="A290" s="3">
        <v>130559652</v>
      </c>
      <c r="B290" s="4" t="s">
        <v>2439</v>
      </c>
      <c r="C290" s="4" t="s">
        <v>1984</v>
      </c>
      <c r="D290" s="4" t="s">
        <v>2440</v>
      </c>
      <c r="E290" s="4" t="s">
        <v>21</v>
      </c>
      <c r="F290" s="4" t="s">
        <v>2259</v>
      </c>
      <c r="G290" s="4" t="s">
        <v>2397</v>
      </c>
      <c r="H290" s="4" t="s">
        <v>2441</v>
      </c>
      <c r="I290" s="4" t="s">
        <v>2442</v>
      </c>
      <c r="J290" t="s">
        <v>2443</v>
      </c>
      <c r="K290" t="s">
        <v>2444</v>
      </c>
      <c r="L290" t="s">
        <v>2445</v>
      </c>
    </row>
    <row r="291" spans="1:12" x14ac:dyDescent="0.2">
      <c r="A291" s="3">
        <v>130497174</v>
      </c>
      <c r="B291" s="4" t="s">
        <v>2446</v>
      </c>
      <c r="C291" s="4" t="s">
        <v>472</v>
      </c>
      <c r="D291" s="4" t="s">
        <v>2447</v>
      </c>
      <c r="E291" s="4" t="s">
        <v>13</v>
      </c>
      <c r="F291" s="4" t="s">
        <v>2259</v>
      </c>
      <c r="G291" s="4" t="s">
        <v>2397</v>
      </c>
      <c r="H291" s="4" t="s">
        <v>2448</v>
      </c>
      <c r="I291" s="4" t="s">
        <v>2449</v>
      </c>
      <c r="J291" t="s">
        <v>2450</v>
      </c>
      <c r="K291" t="s">
        <v>2451</v>
      </c>
      <c r="L291" t="s">
        <v>2452</v>
      </c>
    </row>
    <row r="292" spans="1:12" x14ac:dyDescent="0.2">
      <c r="A292" s="3">
        <v>130601916</v>
      </c>
      <c r="B292" s="4" t="s">
        <v>2453</v>
      </c>
      <c r="C292" s="4" t="s">
        <v>472</v>
      </c>
      <c r="D292" s="4" t="s">
        <v>1742</v>
      </c>
      <c r="E292" s="4" t="s">
        <v>21</v>
      </c>
      <c r="F292" s="4" t="s">
        <v>2259</v>
      </c>
      <c r="G292" s="4" t="s">
        <v>2397</v>
      </c>
      <c r="H292" s="4" t="s">
        <v>2454</v>
      </c>
      <c r="I292" s="4" t="s">
        <v>2455</v>
      </c>
      <c r="J292" t="s">
        <v>2456</v>
      </c>
      <c r="K292" t="s">
        <v>2457</v>
      </c>
      <c r="L292" t="s">
        <v>2458</v>
      </c>
    </row>
    <row r="293" spans="1:12" x14ac:dyDescent="0.2">
      <c r="A293" s="3">
        <v>130661415</v>
      </c>
      <c r="B293" s="4" t="s">
        <v>2459</v>
      </c>
      <c r="C293" s="4" t="s">
        <v>2460</v>
      </c>
      <c r="D293" s="4" t="s">
        <v>2461</v>
      </c>
      <c r="E293" s="4" t="s">
        <v>13</v>
      </c>
      <c r="F293" s="4" t="s">
        <v>2259</v>
      </c>
      <c r="G293" s="4" t="s">
        <v>2397</v>
      </c>
      <c r="H293" s="4" t="s">
        <v>2462</v>
      </c>
      <c r="I293" s="4" t="s">
        <v>2463</v>
      </c>
      <c r="J293" t="s">
        <v>2464</v>
      </c>
      <c r="K293" t="s">
        <v>2465</v>
      </c>
      <c r="L293" t="s">
        <v>2466</v>
      </c>
    </row>
    <row r="294" spans="1:12" x14ac:dyDescent="0.2">
      <c r="A294" s="3">
        <v>130516236</v>
      </c>
      <c r="B294" s="4" t="s">
        <v>2467</v>
      </c>
      <c r="C294" s="4" t="s">
        <v>51</v>
      </c>
      <c r="D294" s="4" t="s">
        <v>2468</v>
      </c>
      <c r="E294" s="4" t="s">
        <v>21</v>
      </c>
      <c r="F294" s="4" t="s">
        <v>2259</v>
      </c>
      <c r="G294" s="4" t="s">
        <v>2397</v>
      </c>
      <c r="H294" s="4" t="s">
        <v>2469</v>
      </c>
      <c r="I294" s="4" t="s">
        <v>2470</v>
      </c>
      <c r="J294" t="s">
        <v>2471</v>
      </c>
      <c r="K294" t="s">
        <v>2472</v>
      </c>
      <c r="L294" t="s">
        <v>2473</v>
      </c>
    </row>
    <row r="295" spans="1:12" x14ac:dyDescent="0.2">
      <c r="A295" s="3">
        <v>130576617</v>
      </c>
      <c r="B295" s="4" t="s">
        <v>2474</v>
      </c>
      <c r="C295" s="4" t="s">
        <v>57</v>
      </c>
      <c r="D295" s="4" t="s">
        <v>1557</v>
      </c>
      <c r="E295" s="4" t="s">
        <v>21</v>
      </c>
      <c r="F295" s="4" t="s">
        <v>2259</v>
      </c>
      <c r="G295" s="4" t="s">
        <v>2397</v>
      </c>
      <c r="H295" s="4" t="s">
        <v>2475</v>
      </c>
      <c r="I295" s="4" t="s">
        <v>2476</v>
      </c>
      <c r="J295" t="s">
        <v>2477</v>
      </c>
      <c r="K295" t="s">
        <v>2478</v>
      </c>
      <c r="L295" t="s">
        <v>2479</v>
      </c>
    </row>
    <row r="296" spans="1:12" x14ac:dyDescent="0.2">
      <c r="A296" s="3">
        <v>130693725</v>
      </c>
      <c r="B296" s="4" t="s">
        <v>2480</v>
      </c>
      <c r="C296" s="4" t="s">
        <v>1061</v>
      </c>
      <c r="D296" s="4" t="s">
        <v>2481</v>
      </c>
      <c r="E296" s="4" t="s">
        <v>21</v>
      </c>
      <c r="F296" s="4" t="s">
        <v>2259</v>
      </c>
      <c r="G296" s="4" t="s">
        <v>2397</v>
      </c>
      <c r="H296" s="4" t="s">
        <v>2482</v>
      </c>
      <c r="I296" s="4" t="s">
        <v>2483</v>
      </c>
      <c r="J296" t="s">
        <v>2484</v>
      </c>
      <c r="K296" t="s">
        <v>2485</v>
      </c>
      <c r="L296" t="s">
        <v>2486</v>
      </c>
    </row>
    <row r="297" spans="1:12" x14ac:dyDescent="0.2">
      <c r="A297" s="3">
        <v>130700763</v>
      </c>
      <c r="B297" s="4" t="s">
        <v>2487</v>
      </c>
      <c r="C297" s="4" t="s">
        <v>959</v>
      </c>
      <c r="D297" s="4" t="s">
        <v>2488</v>
      </c>
      <c r="E297" s="4" t="s">
        <v>13</v>
      </c>
      <c r="F297" s="4" t="s">
        <v>2259</v>
      </c>
      <c r="G297" s="4" t="s">
        <v>2397</v>
      </c>
      <c r="H297" s="4" t="s">
        <v>2489</v>
      </c>
      <c r="I297" s="4" t="s">
        <v>2490</v>
      </c>
      <c r="J297" t="s">
        <v>2491</v>
      </c>
      <c r="K297" t="s">
        <v>2492</v>
      </c>
      <c r="L297" t="s">
        <v>2493</v>
      </c>
    </row>
    <row r="298" spans="1:12" x14ac:dyDescent="0.2">
      <c r="A298" s="3">
        <v>130469148</v>
      </c>
      <c r="B298" s="4" t="s">
        <v>2494</v>
      </c>
      <c r="C298" s="4" t="s">
        <v>11</v>
      </c>
      <c r="D298" s="4" t="s">
        <v>2495</v>
      </c>
      <c r="E298" s="4" t="s">
        <v>13</v>
      </c>
      <c r="F298" s="4" t="s">
        <v>2259</v>
      </c>
      <c r="G298" s="4" t="s">
        <v>2397</v>
      </c>
      <c r="H298" s="4" t="s">
        <v>2496</v>
      </c>
      <c r="I298" s="4" t="s">
        <v>2497</v>
      </c>
      <c r="J298" t="s">
        <v>2498</v>
      </c>
      <c r="K298" t="s">
        <v>2499</v>
      </c>
      <c r="L298" t="s">
        <v>2500</v>
      </c>
    </row>
    <row r="299" spans="1:12" x14ac:dyDescent="0.2">
      <c r="A299" s="3">
        <v>130493043</v>
      </c>
      <c r="B299" s="4" t="s">
        <v>2501</v>
      </c>
      <c r="C299" s="4" t="s">
        <v>156</v>
      </c>
      <c r="D299" s="4" t="s">
        <v>298</v>
      </c>
      <c r="E299" s="4" t="s">
        <v>13</v>
      </c>
      <c r="F299" s="4" t="s">
        <v>2259</v>
      </c>
      <c r="G299" s="4" t="s">
        <v>2397</v>
      </c>
      <c r="H299" s="4" t="s">
        <v>2502</v>
      </c>
      <c r="I299" s="4" t="s">
        <v>2503</v>
      </c>
      <c r="J299" t="s">
        <v>2504</v>
      </c>
      <c r="K299" t="s">
        <v>2505</v>
      </c>
      <c r="L299" t="s">
        <v>2506</v>
      </c>
    </row>
    <row r="300" spans="1:12" x14ac:dyDescent="0.2">
      <c r="A300" s="3">
        <v>130451895</v>
      </c>
      <c r="B300" s="4" t="s">
        <v>2507</v>
      </c>
      <c r="C300" s="4" t="s">
        <v>156</v>
      </c>
      <c r="D300" s="4" t="s">
        <v>2508</v>
      </c>
      <c r="E300" s="4" t="s">
        <v>21</v>
      </c>
      <c r="F300" s="4" t="s">
        <v>2259</v>
      </c>
      <c r="G300" s="4" t="s">
        <v>2397</v>
      </c>
      <c r="H300" s="4" t="s">
        <v>2509</v>
      </c>
      <c r="I300" s="4" t="s">
        <v>2510</v>
      </c>
      <c r="J300" t="s">
        <v>2511</v>
      </c>
      <c r="K300" t="s">
        <v>2512</v>
      </c>
      <c r="L300" t="s">
        <v>2513</v>
      </c>
    </row>
    <row r="301" spans="1:12" x14ac:dyDescent="0.2">
      <c r="A301" s="3">
        <v>130684347</v>
      </c>
      <c r="B301" s="4" t="s">
        <v>2514</v>
      </c>
      <c r="C301" s="4" t="s">
        <v>223</v>
      </c>
      <c r="D301" s="4" t="s">
        <v>948</v>
      </c>
      <c r="E301" s="4" t="s">
        <v>21</v>
      </c>
      <c r="F301" s="4" t="s">
        <v>2259</v>
      </c>
      <c r="G301" s="4" t="s">
        <v>2397</v>
      </c>
      <c r="H301" s="4" t="s">
        <v>2515</v>
      </c>
      <c r="I301" s="4" t="s">
        <v>2516</v>
      </c>
      <c r="J301" t="s">
        <v>2517</v>
      </c>
      <c r="K301" t="s">
        <v>2518</v>
      </c>
      <c r="L301" t="s">
        <v>2519</v>
      </c>
    </row>
    <row r="302" spans="1:12" x14ac:dyDescent="0.2">
      <c r="A302" s="3">
        <v>130568328</v>
      </c>
      <c r="B302" s="4" t="s">
        <v>2520</v>
      </c>
      <c r="C302" s="4" t="s">
        <v>92</v>
      </c>
      <c r="D302" s="4" t="s">
        <v>2521</v>
      </c>
      <c r="E302" s="4" t="s">
        <v>13</v>
      </c>
      <c r="F302" s="4" t="s">
        <v>2259</v>
      </c>
      <c r="G302" s="4" t="s">
        <v>2397</v>
      </c>
      <c r="H302" s="4" t="s">
        <v>2522</v>
      </c>
      <c r="I302" s="4" t="s">
        <v>2523</v>
      </c>
      <c r="J302" t="s">
        <v>2524</v>
      </c>
      <c r="K302" t="s">
        <v>2525</v>
      </c>
      <c r="L302" t="s">
        <v>2526</v>
      </c>
    </row>
    <row r="303" spans="1:12" x14ac:dyDescent="0.2">
      <c r="A303" s="3">
        <v>130503033</v>
      </c>
      <c r="B303" s="4" t="s">
        <v>2527</v>
      </c>
      <c r="C303" s="4" t="s">
        <v>98</v>
      </c>
      <c r="D303" s="4" t="s">
        <v>2528</v>
      </c>
      <c r="E303" s="4" t="s">
        <v>13</v>
      </c>
      <c r="F303" s="4" t="s">
        <v>2259</v>
      </c>
      <c r="G303" s="4" t="s">
        <v>2529</v>
      </c>
      <c r="H303" s="4" t="s">
        <v>2530</v>
      </c>
      <c r="I303" s="4" t="s">
        <v>2531</v>
      </c>
      <c r="J303" t="s">
        <v>2532</v>
      </c>
      <c r="K303" t="s">
        <v>2533</v>
      </c>
      <c r="L303" t="s">
        <v>2534</v>
      </c>
    </row>
    <row r="304" spans="1:12" x14ac:dyDescent="0.2">
      <c r="A304" s="3">
        <v>130527333</v>
      </c>
      <c r="B304" s="4" t="s">
        <v>2535</v>
      </c>
      <c r="C304" s="4" t="s">
        <v>19</v>
      </c>
      <c r="D304" s="4" t="s">
        <v>2536</v>
      </c>
      <c r="E304" s="4" t="s">
        <v>13</v>
      </c>
      <c r="F304" s="4" t="s">
        <v>2259</v>
      </c>
      <c r="G304" s="4" t="s">
        <v>2529</v>
      </c>
      <c r="H304" s="4" t="s">
        <v>2537</v>
      </c>
      <c r="I304" s="4" t="s">
        <v>2538</v>
      </c>
      <c r="J304" t="s">
        <v>2539</v>
      </c>
      <c r="K304" t="s">
        <v>2540</v>
      </c>
      <c r="L304" t="s">
        <v>2541</v>
      </c>
    </row>
    <row r="305" spans="1:12" x14ac:dyDescent="0.2">
      <c r="A305" s="3">
        <v>130714857</v>
      </c>
      <c r="B305" s="4" t="s">
        <v>2542</v>
      </c>
      <c r="C305" s="4" t="s">
        <v>1540</v>
      </c>
      <c r="D305" s="4" t="s">
        <v>2543</v>
      </c>
      <c r="E305" s="4" t="s">
        <v>21</v>
      </c>
      <c r="F305" s="4" t="s">
        <v>2259</v>
      </c>
      <c r="G305" s="4" t="s">
        <v>2529</v>
      </c>
      <c r="H305" s="4" t="s">
        <v>2544</v>
      </c>
      <c r="I305" s="4" t="s">
        <v>2545</v>
      </c>
      <c r="J305" t="s">
        <v>2546</v>
      </c>
      <c r="K305" t="s">
        <v>2547</v>
      </c>
      <c r="L305" t="s">
        <v>2548</v>
      </c>
    </row>
    <row r="306" spans="1:12" x14ac:dyDescent="0.2">
      <c r="A306" s="3">
        <v>130510323</v>
      </c>
      <c r="B306" s="4" t="s">
        <v>2549</v>
      </c>
      <c r="C306" s="4" t="s">
        <v>1656</v>
      </c>
      <c r="D306" s="4" t="s">
        <v>1666</v>
      </c>
      <c r="E306" s="4" t="s">
        <v>13</v>
      </c>
      <c r="F306" s="4" t="s">
        <v>2259</v>
      </c>
      <c r="G306" s="4" t="s">
        <v>2529</v>
      </c>
      <c r="H306" s="4" t="s">
        <v>2550</v>
      </c>
      <c r="I306" s="4" t="s">
        <v>2551</v>
      </c>
      <c r="J306" t="s">
        <v>2552</v>
      </c>
      <c r="K306" t="s">
        <v>2553</v>
      </c>
      <c r="L306" t="s">
        <v>2554</v>
      </c>
    </row>
    <row r="307" spans="1:12" x14ac:dyDescent="0.2">
      <c r="A307" s="3">
        <v>130723695</v>
      </c>
      <c r="B307" s="4" t="s">
        <v>2555</v>
      </c>
      <c r="C307" s="4" t="s">
        <v>1324</v>
      </c>
      <c r="D307" s="4" t="s">
        <v>208</v>
      </c>
      <c r="E307" s="4" t="s">
        <v>21</v>
      </c>
      <c r="F307" s="4" t="s">
        <v>2259</v>
      </c>
      <c r="G307" s="4" t="s">
        <v>2529</v>
      </c>
      <c r="H307" s="4" t="s">
        <v>2556</v>
      </c>
      <c r="I307" s="4" t="s">
        <v>2557</v>
      </c>
      <c r="J307" t="s">
        <v>2558</v>
      </c>
      <c r="K307" t="s">
        <v>2559</v>
      </c>
      <c r="L307" t="s">
        <v>2560</v>
      </c>
    </row>
    <row r="308" spans="1:12" x14ac:dyDescent="0.2">
      <c r="A308" s="3">
        <v>130748724</v>
      </c>
      <c r="B308" s="4" t="s">
        <v>2561</v>
      </c>
      <c r="C308" s="4" t="s">
        <v>1334</v>
      </c>
      <c r="D308" s="4" t="s">
        <v>2562</v>
      </c>
      <c r="E308" s="4" t="s">
        <v>21</v>
      </c>
      <c r="F308" s="4" t="s">
        <v>2259</v>
      </c>
      <c r="G308" s="4" t="s">
        <v>2529</v>
      </c>
      <c r="H308" s="4" t="s">
        <v>2563</v>
      </c>
      <c r="I308" s="4" t="s">
        <v>2564</v>
      </c>
      <c r="J308" t="s">
        <v>2565</v>
      </c>
      <c r="K308" t="s">
        <v>2566</v>
      </c>
      <c r="L308" t="s">
        <v>2567</v>
      </c>
    </row>
    <row r="309" spans="1:12" x14ac:dyDescent="0.2">
      <c r="A309" s="3">
        <v>130664313</v>
      </c>
      <c r="B309" s="4" t="s">
        <v>2568</v>
      </c>
      <c r="C309" s="4" t="s">
        <v>270</v>
      </c>
      <c r="D309" s="4" t="s">
        <v>2569</v>
      </c>
      <c r="E309" s="4" t="s">
        <v>21</v>
      </c>
      <c r="F309" s="4" t="s">
        <v>2259</v>
      </c>
      <c r="G309" s="4" t="s">
        <v>2529</v>
      </c>
      <c r="H309" s="4" t="s">
        <v>2570</v>
      </c>
      <c r="I309" s="4" t="s">
        <v>2571</v>
      </c>
      <c r="J309" t="s">
        <v>2572</v>
      </c>
      <c r="K309" t="s">
        <v>2573</v>
      </c>
      <c r="L309" t="s">
        <v>2574</v>
      </c>
    </row>
    <row r="310" spans="1:12" x14ac:dyDescent="0.2">
      <c r="A310" s="3">
        <v>130521618</v>
      </c>
      <c r="B310" s="4" t="s">
        <v>2575</v>
      </c>
      <c r="C310" s="4" t="s">
        <v>270</v>
      </c>
      <c r="D310" s="4" t="s">
        <v>2576</v>
      </c>
      <c r="E310" s="4" t="s">
        <v>13</v>
      </c>
      <c r="F310" s="4" t="s">
        <v>2259</v>
      </c>
      <c r="G310" s="4" t="s">
        <v>2529</v>
      </c>
      <c r="H310" s="4" t="s">
        <v>2577</v>
      </c>
      <c r="I310" s="4" t="s">
        <v>2578</v>
      </c>
      <c r="J310" t="s">
        <v>2579</v>
      </c>
      <c r="K310" t="s">
        <v>2580</v>
      </c>
      <c r="L310" t="s">
        <v>2581</v>
      </c>
    </row>
    <row r="311" spans="1:12" x14ac:dyDescent="0.2">
      <c r="A311" s="3">
        <v>130523661</v>
      </c>
      <c r="B311" s="4" t="s">
        <v>2582</v>
      </c>
      <c r="C311" s="4" t="s">
        <v>270</v>
      </c>
      <c r="D311" s="4" t="s">
        <v>2583</v>
      </c>
      <c r="E311" s="4" t="s">
        <v>21</v>
      </c>
      <c r="F311" s="4" t="s">
        <v>2259</v>
      </c>
      <c r="G311" s="4" t="s">
        <v>2529</v>
      </c>
      <c r="H311" s="4" t="s">
        <v>2584</v>
      </c>
      <c r="I311" s="4" t="s">
        <v>2585</v>
      </c>
      <c r="J311" t="s">
        <v>2586</v>
      </c>
      <c r="K311" t="s">
        <v>2587</v>
      </c>
      <c r="L311" t="s">
        <v>2588</v>
      </c>
    </row>
    <row r="312" spans="1:12" x14ac:dyDescent="0.2">
      <c r="A312" s="3">
        <v>130438602</v>
      </c>
      <c r="B312" s="4" t="s">
        <v>2589</v>
      </c>
      <c r="C312" s="4" t="s">
        <v>281</v>
      </c>
      <c r="D312" s="4" t="s">
        <v>2590</v>
      </c>
      <c r="E312" s="4" t="s">
        <v>21</v>
      </c>
      <c r="F312" s="4" t="s">
        <v>2259</v>
      </c>
      <c r="G312" s="4" t="s">
        <v>2529</v>
      </c>
      <c r="H312" s="4" t="s">
        <v>2591</v>
      </c>
      <c r="I312" s="4" t="s">
        <v>2592</v>
      </c>
      <c r="J312" t="s">
        <v>2593</v>
      </c>
      <c r="K312" t="s">
        <v>2594</v>
      </c>
      <c r="L312" t="s">
        <v>2595</v>
      </c>
    </row>
    <row r="313" spans="1:12" x14ac:dyDescent="0.2">
      <c r="A313" s="3">
        <v>130681386</v>
      </c>
      <c r="B313" s="4" t="s">
        <v>2596</v>
      </c>
      <c r="C313" s="4" t="s">
        <v>363</v>
      </c>
      <c r="D313" s="4" t="s">
        <v>2597</v>
      </c>
      <c r="E313" s="4" t="s">
        <v>13</v>
      </c>
      <c r="F313" s="4" t="s">
        <v>2259</v>
      </c>
      <c r="G313" s="4" t="s">
        <v>2529</v>
      </c>
      <c r="H313" s="4" t="s">
        <v>2598</v>
      </c>
      <c r="I313" s="4" t="s">
        <v>2599</v>
      </c>
      <c r="J313" t="s">
        <v>2600</v>
      </c>
      <c r="K313" t="s">
        <v>2601</v>
      </c>
      <c r="L313" t="s">
        <v>2602</v>
      </c>
    </row>
    <row r="314" spans="1:12" x14ac:dyDescent="0.2">
      <c r="A314" s="3">
        <v>130729968</v>
      </c>
      <c r="B314" s="4" t="s">
        <v>2603</v>
      </c>
      <c r="C314" s="4" t="s">
        <v>2604</v>
      </c>
      <c r="D314" s="4" t="s">
        <v>2605</v>
      </c>
      <c r="E314" s="4" t="s">
        <v>13</v>
      </c>
      <c r="F314" s="4" t="s">
        <v>2259</v>
      </c>
      <c r="G314" s="4" t="s">
        <v>2529</v>
      </c>
      <c r="H314" s="4" t="s">
        <v>2606</v>
      </c>
      <c r="I314" s="4" t="s">
        <v>2607</v>
      </c>
      <c r="J314" t="s">
        <v>2608</v>
      </c>
      <c r="K314" t="s">
        <v>2609</v>
      </c>
      <c r="L314" t="s">
        <v>2610</v>
      </c>
    </row>
    <row r="315" spans="1:12" x14ac:dyDescent="0.2">
      <c r="A315" s="3">
        <v>130703724</v>
      </c>
      <c r="B315" s="4" t="s">
        <v>2611</v>
      </c>
      <c r="C315" s="4" t="s">
        <v>1040</v>
      </c>
      <c r="D315" s="4" t="s">
        <v>271</v>
      </c>
      <c r="E315" s="4" t="s">
        <v>21</v>
      </c>
      <c r="F315" s="4" t="s">
        <v>2259</v>
      </c>
      <c r="G315" s="4" t="s">
        <v>2529</v>
      </c>
      <c r="H315" s="4" t="s">
        <v>2612</v>
      </c>
      <c r="I315" s="4" t="s">
        <v>2613</v>
      </c>
      <c r="J315" t="s">
        <v>2614</v>
      </c>
      <c r="K315" t="s">
        <v>2615</v>
      </c>
      <c r="L315" t="s">
        <v>2616</v>
      </c>
    </row>
    <row r="316" spans="1:12" x14ac:dyDescent="0.2">
      <c r="A316" s="3">
        <v>130672548</v>
      </c>
      <c r="B316" s="4" t="s">
        <v>2617</v>
      </c>
      <c r="C316" s="4" t="s">
        <v>2618</v>
      </c>
      <c r="D316" s="4" t="s">
        <v>2619</v>
      </c>
      <c r="E316" s="4" t="s">
        <v>13</v>
      </c>
      <c r="F316" s="4" t="s">
        <v>2259</v>
      </c>
      <c r="G316" s="4" t="s">
        <v>2529</v>
      </c>
      <c r="H316" s="4" t="s">
        <v>2620</v>
      </c>
      <c r="I316" s="4" t="s">
        <v>2621</v>
      </c>
      <c r="J316" t="s">
        <v>2622</v>
      </c>
      <c r="K316" t="s">
        <v>2623</v>
      </c>
      <c r="L316" t="s">
        <v>2624</v>
      </c>
    </row>
    <row r="317" spans="1:12" x14ac:dyDescent="0.2">
      <c r="A317" s="3">
        <v>130700061</v>
      </c>
      <c r="B317" s="4" t="s">
        <v>2625</v>
      </c>
      <c r="C317" s="4" t="s">
        <v>57</v>
      </c>
      <c r="D317" s="4" t="s">
        <v>2626</v>
      </c>
      <c r="E317" s="4" t="s">
        <v>13</v>
      </c>
      <c r="F317" s="4" t="s">
        <v>2259</v>
      </c>
      <c r="G317" s="4" t="s">
        <v>2529</v>
      </c>
      <c r="H317" s="4" t="s">
        <v>2627</v>
      </c>
      <c r="I317" s="4" t="s">
        <v>2628</v>
      </c>
      <c r="J317" t="s">
        <v>2629</v>
      </c>
      <c r="K317" t="s">
        <v>2630</v>
      </c>
      <c r="L317" t="s">
        <v>2631</v>
      </c>
    </row>
    <row r="318" spans="1:12" x14ac:dyDescent="0.2">
      <c r="A318" s="3">
        <v>130502178</v>
      </c>
      <c r="B318" s="4" t="s">
        <v>2632</v>
      </c>
      <c r="C318" s="4" t="s">
        <v>303</v>
      </c>
      <c r="D318" s="4" t="s">
        <v>1141</v>
      </c>
      <c r="E318" s="4" t="s">
        <v>13</v>
      </c>
      <c r="F318" s="4" t="s">
        <v>2259</v>
      </c>
      <c r="G318" s="4" t="s">
        <v>2529</v>
      </c>
      <c r="H318" s="4" t="s">
        <v>2633</v>
      </c>
      <c r="I318" s="4" t="s">
        <v>2634</v>
      </c>
      <c r="J318" t="s">
        <v>2635</v>
      </c>
      <c r="K318" t="s">
        <v>2636</v>
      </c>
      <c r="L318" t="s">
        <v>2637</v>
      </c>
    </row>
    <row r="319" spans="1:12" x14ac:dyDescent="0.2">
      <c r="A319" s="3">
        <v>130453083</v>
      </c>
      <c r="B319" s="4" t="s">
        <v>2638</v>
      </c>
      <c r="C319" s="4" t="s">
        <v>150</v>
      </c>
      <c r="D319" s="4" t="s">
        <v>2639</v>
      </c>
      <c r="E319" s="4" t="s">
        <v>21</v>
      </c>
      <c r="F319" s="4" t="s">
        <v>2259</v>
      </c>
      <c r="G319" s="4" t="s">
        <v>2529</v>
      </c>
      <c r="H319" s="4" t="s">
        <v>2640</v>
      </c>
      <c r="I319" s="4" t="s">
        <v>2641</v>
      </c>
      <c r="J319" t="s">
        <v>2642</v>
      </c>
      <c r="K319" t="s">
        <v>2643</v>
      </c>
      <c r="L319" t="s">
        <v>2644</v>
      </c>
    </row>
    <row r="320" spans="1:12" x14ac:dyDescent="0.2">
      <c r="A320" s="3">
        <v>130686318</v>
      </c>
      <c r="B320" s="4" t="s">
        <v>2645</v>
      </c>
      <c r="C320" s="4" t="s">
        <v>965</v>
      </c>
      <c r="D320" s="4" t="s">
        <v>2646</v>
      </c>
      <c r="E320" s="4" t="s">
        <v>13</v>
      </c>
      <c r="F320" s="4" t="s">
        <v>2259</v>
      </c>
      <c r="G320" s="4" t="s">
        <v>2529</v>
      </c>
      <c r="H320" s="4" t="s">
        <v>2647</v>
      </c>
      <c r="I320" s="4" t="s">
        <v>2648</v>
      </c>
      <c r="J320" t="s">
        <v>2649</v>
      </c>
      <c r="K320" t="s">
        <v>2650</v>
      </c>
      <c r="L320" t="s">
        <v>2651</v>
      </c>
    </row>
    <row r="321" spans="1:12" x14ac:dyDescent="0.2">
      <c r="A321" s="3">
        <v>130708845</v>
      </c>
      <c r="B321" s="4" t="s">
        <v>2652</v>
      </c>
      <c r="C321" s="4" t="s">
        <v>74</v>
      </c>
      <c r="D321" s="4" t="s">
        <v>2653</v>
      </c>
      <c r="E321" s="4" t="s">
        <v>21</v>
      </c>
      <c r="F321" s="4" t="s">
        <v>2259</v>
      </c>
      <c r="G321" s="4" t="s">
        <v>2529</v>
      </c>
      <c r="H321" s="4" t="s">
        <v>2654</v>
      </c>
      <c r="I321" s="4" t="s">
        <v>2655</v>
      </c>
      <c r="J321" t="s">
        <v>2656</v>
      </c>
      <c r="K321" t="s">
        <v>2657</v>
      </c>
      <c r="L321" t="s">
        <v>2658</v>
      </c>
    </row>
    <row r="322" spans="1:12" x14ac:dyDescent="0.2">
      <c r="A322" s="3">
        <v>130500873</v>
      </c>
      <c r="B322" s="4" t="s">
        <v>2659</v>
      </c>
      <c r="C322" s="4" t="s">
        <v>2660</v>
      </c>
      <c r="D322" s="4" t="s">
        <v>2661</v>
      </c>
      <c r="E322" s="4" t="s">
        <v>13</v>
      </c>
      <c r="F322" s="4" t="s">
        <v>2259</v>
      </c>
      <c r="G322" s="4" t="s">
        <v>2529</v>
      </c>
      <c r="H322" s="4" t="s">
        <v>2662</v>
      </c>
      <c r="I322" s="4" t="s">
        <v>2663</v>
      </c>
      <c r="J322" t="s">
        <v>2664</v>
      </c>
      <c r="K322" t="s">
        <v>2665</v>
      </c>
      <c r="L322" t="s">
        <v>2666</v>
      </c>
    </row>
    <row r="323" spans="1:12" x14ac:dyDescent="0.2">
      <c r="A323" s="3">
        <v>130528647</v>
      </c>
      <c r="B323" s="4" t="s">
        <v>2667</v>
      </c>
      <c r="C323" s="4" t="s">
        <v>2382</v>
      </c>
      <c r="D323" s="4" t="s">
        <v>2668</v>
      </c>
      <c r="E323" s="4" t="s">
        <v>21</v>
      </c>
      <c r="F323" s="4" t="s">
        <v>2259</v>
      </c>
      <c r="G323" s="4" t="s">
        <v>2529</v>
      </c>
      <c r="H323" s="4" t="s">
        <v>2669</v>
      </c>
      <c r="I323" s="4" t="s">
        <v>2670</v>
      </c>
      <c r="J323" t="s">
        <v>2671</v>
      </c>
      <c r="K323" t="s">
        <v>2672</v>
      </c>
      <c r="L323" t="s">
        <v>2673</v>
      </c>
    </row>
    <row r="324" spans="1:12" x14ac:dyDescent="0.2">
      <c r="A324" s="3">
        <v>130427703</v>
      </c>
      <c r="B324" s="4" t="s">
        <v>2674</v>
      </c>
      <c r="C324" s="4" t="s">
        <v>11</v>
      </c>
      <c r="D324" s="4" t="s">
        <v>2675</v>
      </c>
      <c r="E324" s="4" t="s">
        <v>21</v>
      </c>
      <c r="F324" s="4" t="s">
        <v>2259</v>
      </c>
      <c r="G324" s="4" t="s">
        <v>2529</v>
      </c>
      <c r="H324" s="4" t="s">
        <v>2676</v>
      </c>
      <c r="I324" s="4" t="s">
        <v>2677</v>
      </c>
      <c r="J324" t="s">
        <v>2678</v>
      </c>
      <c r="K324" t="s">
        <v>2679</v>
      </c>
      <c r="L324" t="s">
        <v>2680</v>
      </c>
    </row>
    <row r="325" spans="1:12" x14ac:dyDescent="0.2">
      <c r="A325" s="3">
        <v>130743774</v>
      </c>
      <c r="B325" s="4" t="s">
        <v>2681</v>
      </c>
      <c r="C325" s="4" t="s">
        <v>2682</v>
      </c>
      <c r="D325" s="4" t="s">
        <v>2683</v>
      </c>
      <c r="E325" s="4" t="s">
        <v>13</v>
      </c>
      <c r="F325" s="4" t="s">
        <v>2259</v>
      </c>
      <c r="G325" s="4" t="s">
        <v>2684</v>
      </c>
      <c r="H325" s="4" t="s">
        <v>2685</v>
      </c>
      <c r="I325" s="4" t="s">
        <v>2686</v>
      </c>
      <c r="J325" t="s">
        <v>2687</v>
      </c>
      <c r="K325" t="s">
        <v>2688</v>
      </c>
      <c r="L325" t="s">
        <v>2689</v>
      </c>
    </row>
    <row r="326" spans="1:12" x14ac:dyDescent="0.2">
      <c r="A326" s="3">
        <v>130701366</v>
      </c>
      <c r="B326" s="4" t="s">
        <v>2690</v>
      </c>
      <c r="C326" s="4" t="s">
        <v>871</v>
      </c>
      <c r="D326" s="4" t="s">
        <v>2691</v>
      </c>
      <c r="E326" s="4" t="s">
        <v>13</v>
      </c>
      <c r="F326" s="4" t="s">
        <v>2259</v>
      </c>
      <c r="G326" s="4" t="s">
        <v>2684</v>
      </c>
      <c r="H326" s="4" t="s">
        <v>2692</v>
      </c>
      <c r="I326" s="4" t="s">
        <v>2693</v>
      </c>
      <c r="J326" t="s">
        <v>2694</v>
      </c>
      <c r="K326" t="s">
        <v>2695</v>
      </c>
      <c r="L326" t="s">
        <v>2696</v>
      </c>
    </row>
    <row r="327" spans="1:12" x14ac:dyDescent="0.2">
      <c r="A327" s="3">
        <v>130385952</v>
      </c>
      <c r="B327" s="4" t="s">
        <v>2697</v>
      </c>
      <c r="C327" s="4" t="s">
        <v>98</v>
      </c>
      <c r="D327" s="4" t="s">
        <v>2698</v>
      </c>
      <c r="E327" s="4" t="s">
        <v>13</v>
      </c>
      <c r="F327" s="4" t="s">
        <v>2259</v>
      </c>
      <c r="G327" s="4" t="s">
        <v>2684</v>
      </c>
      <c r="H327" s="4" t="s">
        <v>2699</v>
      </c>
      <c r="I327" s="4" t="s">
        <v>2700</v>
      </c>
      <c r="J327" t="s">
        <v>2701</v>
      </c>
      <c r="K327" t="s">
        <v>2702</v>
      </c>
      <c r="L327" t="s">
        <v>2703</v>
      </c>
    </row>
    <row r="328" spans="1:12" x14ac:dyDescent="0.2">
      <c r="A328" s="3">
        <v>130517604</v>
      </c>
      <c r="B328" s="4" t="s">
        <v>2704</v>
      </c>
      <c r="C328" s="4" t="s">
        <v>2705</v>
      </c>
      <c r="D328" s="4" t="s">
        <v>1792</v>
      </c>
      <c r="E328" s="4" t="s">
        <v>21</v>
      </c>
      <c r="F328" s="4" t="s">
        <v>2259</v>
      </c>
      <c r="G328" s="4" t="s">
        <v>2684</v>
      </c>
      <c r="H328" s="4" t="s">
        <v>2706</v>
      </c>
      <c r="I328" s="4" t="s">
        <v>2707</v>
      </c>
      <c r="J328" t="s">
        <v>2708</v>
      </c>
      <c r="K328" t="s">
        <v>2709</v>
      </c>
      <c r="L328" t="s">
        <v>2710</v>
      </c>
    </row>
    <row r="329" spans="1:12" x14ac:dyDescent="0.2">
      <c r="A329" s="3">
        <v>130516596</v>
      </c>
      <c r="B329" s="4" t="s">
        <v>2711</v>
      </c>
      <c r="C329" s="4" t="s">
        <v>1340</v>
      </c>
      <c r="D329" s="4" t="s">
        <v>2712</v>
      </c>
      <c r="E329" s="4" t="s">
        <v>13</v>
      </c>
      <c r="F329" s="4" t="s">
        <v>2259</v>
      </c>
      <c r="G329" s="4" t="s">
        <v>2684</v>
      </c>
      <c r="H329" s="4" t="s">
        <v>2713</v>
      </c>
      <c r="I329" s="4" t="s">
        <v>2714</v>
      </c>
      <c r="J329" t="s">
        <v>2715</v>
      </c>
      <c r="K329" t="s">
        <v>2716</v>
      </c>
      <c r="L329" t="s">
        <v>2717</v>
      </c>
    </row>
    <row r="330" spans="1:12" x14ac:dyDescent="0.2">
      <c r="A330" s="3">
        <v>130613868</v>
      </c>
      <c r="B330" s="4" t="s">
        <v>2718</v>
      </c>
      <c r="C330" s="4" t="s">
        <v>1340</v>
      </c>
      <c r="D330" s="4" t="s">
        <v>2719</v>
      </c>
      <c r="E330" s="4" t="s">
        <v>21</v>
      </c>
      <c r="F330" s="4" t="s">
        <v>2259</v>
      </c>
      <c r="G330" s="4" t="s">
        <v>2684</v>
      </c>
      <c r="H330" s="4" t="s">
        <v>2720</v>
      </c>
      <c r="I330" s="4" t="s">
        <v>2721</v>
      </c>
      <c r="J330" t="s">
        <v>2722</v>
      </c>
      <c r="K330" t="s">
        <v>2723</v>
      </c>
      <c r="L330" t="s">
        <v>2724</v>
      </c>
    </row>
    <row r="331" spans="1:12" x14ac:dyDescent="0.2">
      <c r="A331" s="3">
        <v>130596921</v>
      </c>
      <c r="B331" s="4" t="s">
        <v>2725</v>
      </c>
      <c r="C331" s="4" t="s">
        <v>1351</v>
      </c>
      <c r="D331" s="4" t="s">
        <v>921</v>
      </c>
      <c r="E331" s="4" t="s">
        <v>21</v>
      </c>
      <c r="F331" s="4" t="s">
        <v>2259</v>
      </c>
      <c r="G331" s="4" t="s">
        <v>2684</v>
      </c>
      <c r="H331" s="4" t="s">
        <v>2726</v>
      </c>
      <c r="I331" s="4" t="s">
        <v>2727</v>
      </c>
      <c r="J331" t="s">
        <v>2728</v>
      </c>
      <c r="K331" t="s">
        <v>2729</v>
      </c>
      <c r="L331" t="s">
        <v>2730</v>
      </c>
    </row>
    <row r="332" spans="1:12" x14ac:dyDescent="0.2">
      <c r="A332" s="3">
        <v>130596363</v>
      </c>
      <c r="B332" s="4" t="s">
        <v>2731</v>
      </c>
      <c r="C332" s="4" t="s">
        <v>1956</v>
      </c>
      <c r="D332" s="4" t="s">
        <v>2732</v>
      </c>
      <c r="E332" s="4" t="s">
        <v>13</v>
      </c>
      <c r="F332" s="4" t="s">
        <v>2259</v>
      </c>
      <c r="G332" s="4" t="s">
        <v>2684</v>
      </c>
      <c r="H332" s="4" t="s">
        <v>2733</v>
      </c>
      <c r="I332" s="4" t="s">
        <v>2734</v>
      </c>
      <c r="J332" t="s">
        <v>2735</v>
      </c>
      <c r="K332" t="s">
        <v>2736</v>
      </c>
      <c r="L332" t="s">
        <v>2737</v>
      </c>
    </row>
    <row r="333" spans="1:12" x14ac:dyDescent="0.2">
      <c r="A333" s="3">
        <v>130422771</v>
      </c>
      <c r="B333" s="4" t="s">
        <v>2738</v>
      </c>
      <c r="C333" s="4" t="s">
        <v>270</v>
      </c>
      <c r="D333" s="4" t="s">
        <v>2739</v>
      </c>
      <c r="E333" s="4" t="s">
        <v>13</v>
      </c>
      <c r="F333" s="4" t="s">
        <v>2259</v>
      </c>
      <c r="G333" s="4" t="s">
        <v>2684</v>
      </c>
      <c r="H333" s="4" t="s">
        <v>2740</v>
      </c>
      <c r="I333" s="4" t="s">
        <v>2741</v>
      </c>
      <c r="J333" t="s">
        <v>2742</v>
      </c>
      <c r="K333" t="s">
        <v>2743</v>
      </c>
      <c r="L333" t="s">
        <v>2744</v>
      </c>
    </row>
    <row r="334" spans="1:12" x14ac:dyDescent="0.2">
      <c r="A334" s="3">
        <v>130617369</v>
      </c>
      <c r="B334" s="4" t="s">
        <v>2745</v>
      </c>
      <c r="C334" s="4" t="s">
        <v>2746</v>
      </c>
      <c r="D334" s="4" t="s">
        <v>2747</v>
      </c>
      <c r="E334" s="4" t="s">
        <v>21</v>
      </c>
      <c r="F334" s="4" t="s">
        <v>2259</v>
      </c>
      <c r="G334" s="4" t="s">
        <v>2684</v>
      </c>
      <c r="H334" s="4" t="s">
        <v>2748</v>
      </c>
      <c r="I334" s="4" t="s">
        <v>2749</v>
      </c>
      <c r="J334" t="s">
        <v>2750</v>
      </c>
      <c r="K334" t="s">
        <v>2751</v>
      </c>
      <c r="L334" t="s">
        <v>2752</v>
      </c>
    </row>
    <row r="335" spans="1:12" x14ac:dyDescent="0.2">
      <c r="A335" s="3">
        <v>130531149</v>
      </c>
      <c r="B335" s="4" t="s">
        <v>2753</v>
      </c>
      <c r="C335" s="4" t="s">
        <v>281</v>
      </c>
      <c r="D335" s="4" t="s">
        <v>2754</v>
      </c>
      <c r="E335" s="4" t="s">
        <v>21</v>
      </c>
      <c r="F335" s="4" t="s">
        <v>2259</v>
      </c>
      <c r="G335" s="4" t="s">
        <v>2684</v>
      </c>
      <c r="H335" s="4" t="s">
        <v>2755</v>
      </c>
      <c r="I335" s="4" t="s">
        <v>2756</v>
      </c>
      <c r="J335" t="s">
        <v>2757</v>
      </c>
      <c r="K335" t="s">
        <v>2758</v>
      </c>
      <c r="L335" t="s">
        <v>2759</v>
      </c>
    </row>
    <row r="336" spans="1:12" x14ac:dyDescent="0.2">
      <c r="A336" s="3">
        <v>130440033</v>
      </c>
      <c r="B336" s="4" t="s">
        <v>2760</v>
      </c>
      <c r="C336" s="4" t="s">
        <v>2761</v>
      </c>
      <c r="D336" s="4" t="s">
        <v>2762</v>
      </c>
      <c r="E336" s="4" t="s">
        <v>13</v>
      </c>
      <c r="F336" s="4" t="s">
        <v>2259</v>
      </c>
      <c r="G336" s="4" t="s">
        <v>2684</v>
      </c>
      <c r="H336" s="4" t="s">
        <v>2763</v>
      </c>
      <c r="I336" s="4" t="s">
        <v>2764</v>
      </c>
      <c r="J336" t="s">
        <v>2765</v>
      </c>
      <c r="K336" t="s">
        <v>2766</v>
      </c>
      <c r="L336" t="s">
        <v>2767</v>
      </c>
    </row>
    <row r="337" spans="1:12" x14ac:dyDescent="0.2">
      <c r="A337" s="3">
        <v>130578084</v>
      </c>
      <c r="B337" s="4" t="s">
        <v>2768</v>
      </c>
      <c r="C337" s="4" t="s">
        <v>2769</v>
      </c>
      <c r="D337" s="4" t="s">
        <v>625</v>
      </c>
      <c r="E337" s="4" t="s">
        <v>13</v>
      </c>
      <c r="F337" s="4" t="s">
        <v>2259</v>
      </c>
      <c r="G337" s="4" t="s">
        <v>2684</v>
      </c>
      <c r="H337" s="4" t="s">
        <v>2770</v>
      </c>
      <c r="I337" s="4" t="s">
        <v>2771</v>
      </c>
      <c r="J337" t="s">
        <v>2772</v>
      </c>
      <c r="K337" t="s">
        <v>2773</v>
      </c>
      <c r="L337" t="s">
        <v>2774</v>
      </c>
    </row>
    <row r="338" spans="1:12" x14ac:dyDescent="0.2">
      <c r="A338" s="3">
        <v>130717935</v>
      </c>
      <c r="B338" s="4" t="s">
        <v>2775</v>
      </c>
      <c r="C338" s="4" t="s">
        <v>1046</v>
      </c>
      <c r="D338" s="4" t="s">
        <v>2776</v>
      </c>
      <c r="E338" s="4" t="s">
        <v>13</v>
      </c>
      <c r="F338" s="4" t="s">
        <v>2259</v>
      </c>
      <c r="G338" s="4" t="s">
        <v>2684</v>
      </c>
      <c r="H338" s="4" t="s">
        <v>2777</v>
      </c>
      <c r="I338" s="4" t="s">
        <v>2778</v>
      </c>
      <c r="J338" t="s">
        <v>2779</v>
      </c>
      <c r="K338" t="s">
        <v>2780</v>
      </c>
      <c r="L338" t="s">
        <v>2781</v>
      </c>
    </row>
    <row r="339" spans="1:12" x14ac:dyDescent="0.2">
      <c r="A339" s="3">
        <v>130581441</v>
      </c>
      <c r="B339" s="4" t="s">
        <v>2782</v>
      </c>
      <c r="C339" s="4" t="s">
        <v>1140</v>
      </c>
      <c r="D339" s="4" t="s">
        <v>2783</v>
      </c>
      <c r="E339" s="4" t="s">
        <v>13</v>
      </c>
      <c r="F339" s="4" t="s">
        <v>2259</v>
      </c>
      <c r="G339" s="4" t="s">
        <v>2684</v>
      </c>
      <c r="H339" s="4" t="s">
        <v>2784</v>
      </c>
      <c r="I339" s="4" t="s">
        <v>2785</v>
      </c>
      <c r="J339" t="s">
        <v>2786</v>
      </c>
      <c r="K339" t="s">
        <v>2787</v>
      </c>
      <c r="L339" t="s">
        <v>2788</v>
      </c>
    </row>
    <row r="340" spans="1:12" x14ac:dyDescent="0.2">
      <c r="A340" s="3">
        <v>130661604</v>
      </c>
      <c r="B340" s="4" t="s">
        <v>2789</v>
      </c>
      <c r="C340" s="4" t="s">
        <v>303</v>
      </c>
      <c r="D340" s="4" t="s">
        <v>2790</v>
      </c>
      <c r="E340" s="4" t="s">
        <v>21</v>
      </c>
      <c r="F340" s="4" t="s">
        <v>2259</v>
      </c>
      <c r="G340" s="4" t="s">
        <v>2684</v>
      </c>
      <c r="H340" s="4" t="s">
        <v>2791</v>
      </c>
      <c r="I340" s="4" t="s">
        <v>2792</v>
      </c>
      <c r="J340" t="s">
        <v>2793</v>
      </c>
      <c r="K340" t="s">
        <v>2794</v>
      </c>
      <c r="L340" t="s">
        <v>2795</v>
      </c>
    </row>
    <row r="341" spans="1:12" x14ac:dyDescent="0.2">
      <c r="A341" s="3">
        <v>130739031</v>
      </c>
      <c r="B341" s="4" t="s">
        <v>2796</v>
      </c>
      <c r="C341" s="4" t="s">
        <v>303</v>
      </c>
      <c r="D341" s="4" t="s">
        <v>2797</v>
      </c>
      <c r="E341" s="4" t="s">
        <v>21</v>
      </c>
      <c r="F341" s="4" t="s">
        <v>2259</v>
      </c>
      <c r="G341" s="4" t="s">
        <v>2684</v>
      </c>
      <c r="H341" s="4" t="s">
        <v>2798</v>
      </c>
      <c r="I341" s="4" t="s">
        <v>2799</v>
      </c>
      <c r="J341" t="s">
        <v>2800</v>
      </c>
      <c r="K341" t="s">
        <v>2801</v>
      </c>
      <c r="L341" t="s">
        <v>2802</v>
      </c>
    </row>
    <row r="342" spans="1:12" x14ac:dyDescent="0.2">
      <c r="A342" s="3">
        <v>130455081</v>
      </c>
      <c r="B342" s="4" t="s">
        <v>2803</v>
      </c>
      <c r="C342" s="4" t="s">
        <v>11</v>
      </c>
      <c r="D342" s="4" t="s">
        <v>2804</v>
      </c>
      <c r="E342" s="4" t="s">
        <v>21</v>
      </c>
      <c r="F342" s="4" t="s">
        <v>2259</v>
      </c>
      <c r="G342" s="4" t="s">
        <v>2684</v>
      </c>
      <c r="H342" s="4" t="s">
        <v>2805</v>
      </c>
      <c r="I342" s="4" t="s">
        <v>2806</v>
      </c>
      <c r="J342" t="s">
        <v>2807</v>
      </c>
      <c r="K342" t="s">
        <v>2808</v>
      </c>
      <c r="L342" t="s">
        <v>2809</v>
      </c>
    </row>
    <row r="343" spans="1:12" x14ac:dyDescent="0.2">
      <c r="A343" s="3">
        <v>130675239</v>
      </c>
      <c r="B343" s="4" t="s">
        <v>2810</v>
      </c>
      <c r="C343" s="4" t="s">
        <v>11</v>
      </c>
      <c r="D343" s="4" t="s">
        <v>2811</v>
      </c>
      <c r="E343" s="4" t="s">
        <v>21</v>
      </c>
      <c r="F343" s="4" t="s">
        <v>2259</v>
      </c>
      <c r="G343" s="4" t="s">
        <v>2684</v>
      </c>
      <c r="H343" s="4" t="s">
        <v>2812</v>
      </c>
      <c r="I343" s="4" t="s">
        <v>2813</v>
      </c>
      <c r="J343" t="s">
        <v>2814</v>
      </c>
      <c r="K343" t="s">
        <v>2815</v>
      </c>
      <c r="L343" t="s">
        <v>2816</v>
      </c>
    </row>
    <row r="344" spans="1:12" x14ac:dyDescent="0.2">
      <c r="A344" s="3">
        <v>130455486</v>
      </c>
      <c r="B344" s="4" t="s">
        <v>2817</v>
      </c>
      <c r="C344" s="4" t="s">
        <v>11</v>
      </c>
      <c r="D344" s="4" t="s">
        <v>2818</v>
      </c>
      <c r="E344" s="4" t="s">
        <v>21</v>
      </c>
      <c r="F344" s="4" t="s">
        <v>2259</v>
      </c>
      <c r="G344" s="4" t="s">
        <v>2684</v>
      </c>
      <c r="H344" s="4" t="s">
        <v>2819</v>
      </c>
      <c r="I344" s="4" t="s">
        <v>2820</v>
      </c>
      <c r="J344" t="s">
        <v>2821</v>
      </c>
      <c r="K344" t="s">
        <v>2822</v>
      </c>
      <c r="L344" t="s">
        <v>2823</v>
      </c>
    </row>
    <row r="345" spans="1:12" x14ac:dyDescent="0.2">
      <c r="A345" s="3">
        <v>130439277</v>
      </c>
      <c r="B345" s="4" t="s">
        <v>2824</v>
      </c>
      <c r="C345" s="4" t="s">
        <v>11</v>
      </c>
      <c r="D345" s="4" t="s">
        <v>2825</v>
      </c>
      <c r="E345" s="4" t="s">
        <v>13</v>
      </c>
      <c r="F345" s="4" t="s">
        <v>2259</v>
      </c>
      <c r="G345" s="4" t="s">
        <v>2684</v>
      </c>
      <c r="H345" s="4" t="s">
        <v>2826</v>
      </c>
      <c r="I345" s="4" t="s">
        <v>2827</v>
      </c>
      <c r="J345" t="s">
        <v>2828</v>
      </c>
      <c r="K345" t="s">
        <v>2829</v>
      </c>
      <c r="L345" t="s">
        <v>2830</v>
      </c>
    </row>
    <row r="346" spans="1:12" x14ac:dyDescent="0.2">
      <c r="A346" s="3">
        <v>130452048</v>
      </c>
      <c r="B346" s="4" t="s">
        <v>2831</v>
      </c>
      <c r="C346" s="4" t="s">
        <v>92</v>
      </c>
      <c r="D346" s="4" t="s">
        <v>2832</v>
      </c>
      <c r="E346" s="4" t="s">
        <v>21</v>
      </c>
      <c r="F346" s="4" t="s">
        <v>2259</v>
      </c>
      <c r="G346" s="4" t="s">
        <v>2684</v>
      </c>
      <c r="H346" s="4" t="s">
        <v>2833</v>
      </c>
      <c r="I346" s="4" t="s">
        <v>2834</v>
      </c>
      <c r="J346" t="s">
        <v>2835</v>
      </c>
      <c r="K346" t="s">
        <v>2836</v>
      </c>
      <c r="L346" t="s">
        <v>2837</v>
      </c>
    </row>
    <row r="347" spans="1:12" x14ac:dyDescent="0.2">
      <c r="A347" s="3">
        <v>130435686</v>
      </c>
      <c r="B347" s="4" t="s">
        <v>2838</v>
      </c>
      <c r="C347" s="4" t="s">
        <v>754</v>
      </c>
      <c r="D347" s="4" t="s">
        <v>2839</v>
      </c>
      <c r="E347" s="4" t="s">
        <v>13</v>
      </c>
      <c r="F347" s="4" t="s">
        <v>2840</v>
      </c>
      <c r="G347" s="4" t="s">
        <v>2841</v>
      </c>
      <c r="H347" s="4" t="s">
        <v>2842</v>
      </c>
      <c r="I347" s="4" t="s">
        <v>2843</v>
      </c>
      <c r="J347" t="s">
        <v>2844</v>
      </c>
      <c r="K347" t="s">
        <v>2845</v>
      </c>
      <c r="L347" t="s">
        <v>2846</v>
      </c>
    </row>
    <row r="348" spans="1:12" x14ac:dyDescent="0.2">
      <c r="A348" s="3">
        <v>130605165</v>
      </c>
      <c r="B348" s="4" t="s">
        <v>2847</v>
      </c>
      <c r="C348" s="4" t="s">
        <v>2848</v>
      </c>
      <c r="D348" s="4" t="s">
        <v>2849</v>
      </c>
      <c r="E348" s="4" t="s">
        <v>13</v>
      </c>
      <c r="F348" s="4" t="s">
        <v>2840</v>
      </c>
      <c r="G348" s="4" t="s">
        <v>2841</v>
      </c>
      <c r="H348" s="4" t="s">
        <v>2850</v>
      </c>
      <c r="I348" s="4" t="s">
        <v>2851</v>
      </c>
      <c r="J348" t="s">
        <v>2852</v>
      </c>
      <c r="K348" t="s">
        <v>2853</v>
      </c>
      <c r="L348" t="s">
        <v>2854</v>
      </c>
    </row>
    <row r="349" spans="1:12" x14ac:dyDescent="0.2">
      <c r="A349" s="3">
        <v>130442724</v>
      </c>
      <c r="B349" s="4" t="s">
        <v>2855</v>
      </c>
      <c r="C349" s="4" t="s">
        <v>1770</v>
      </c>
      <c r="D349" s="4" t="s">
        <v>1834</v>
      </c>
      <c r="E349" s="4" t="s">
        <v>13</v>
      </c>
      <c r="F349" s="4" t="s">
        <v>2840</v>
      </c>
      <c r="G349" s="4" t="s">
        <v>2841</v>
      </c>
      <c r="H349" s="4" t="s">
        <v>2856</v>
      </c>
      <c r="I349" s="4" t="s">
        <v>2857</v>
      </c>
      <c r="J349" t="s">
        <v>2858</v>
      </c>
      <c r="K349" t="s">
        <v>2859</v>
      </c>
      <c r="L349" t="s">
        <v>2860</v>
      </c>
    </row>
    <row r="350" spans="1:12" x14ac:dyDescent="0.2">
      <c r="A350" s="3">
        <v>130560426</v>
      </c>
      <c r="B350" s="4" t="s">
        <v>2861</v>
      </c>
      <c r="C350" s="4" t="s">
        <v>2862</v>
      </c>
      <c r="D350" s="4" t="s">
        <v>2863</v>
      </c>
      <c r="E350" s="4" t="s">
        <v>13</v>
      </c>
      <c r="F350" s="4" t="s">
        <v>2840</v>
      </c>
      <c r="G350" s="4" t="s">
        <v>2841</v>
      </c>
      <c r="H350" s="4" t="s">
        <v>2864</v>
      </c>
      <c r="I350" s="4" t="s">
        <v>2865</v>
      </c>
      <c r="J350" t="s">
        <v>2866</v>
      </c>
      <c r="K350" t="s">
        <v>2867</v>
      </c>
      <c r="L350" t="s">
        <v>2868</v>
      </c>
    </row>
    <row r="351" spans="1:12" x14ac:dyDescent="0.2">
      <c r="A351" s="3">
        <v>130629852</v>
      </c>
      <c r="B351" s="4" t="s">
        <v>2869</v>
      </c>
      <c r="C351" s="4" t="s">
        <v>585</v>
      </c>
      <c r="D351" s="4" t="s">
        <v>197</v>
      </c>
      <c r="E351" s="4" t="s">
        <v>21</v>
      </c>
      <c r="F351" s="4" t="s">
        <v>2840</v>
      </c>
      <c r="G351" s="4" t="s">
        <v>2841</v>
      </c>
      <c r="H351" s="4" t="s">
        <v>2870</v>
      </c>
      <c r="I351" s="4" t="s">
        <v>2871</v>
      </c>
      <c r="J351" t="s">
        <v>2872</v>
      </c>
      <c r="K351" t="s">
        <v>2873</v>
      </c>
      <c r="L351" t="s">
        <v>2874</v>
      </c>
    </row>
    <row r="352" spans="1:12" x14ac:dyDescent="0.2">
      <c r="A352" s="3">
        <v>130643577</v>
      </c>
      <c r="B352" s="4" t="s">
        <v>2875</v>
      </c>
      <c r="C352" s="4" t="s">
        <v>2128</v>
      </c>
      <c r="D352" s="4" t="s">
        <v>2876</v>
      </c>
      <c r="E352" s="4" t="s">
        <v>21</v>
      </c>
      <c r="F352" s="4" t="s">
        <v>2840</v>
      </c>
      <c r="G352" s="4" t="s">
        <v>2841</v>
      </c>
      <c r="H352" s="4" t="s">
        <v>2877</v>
      </c>
      <c r="I352" s="4" t="s">
        <v>2878</v>
      </c>
      <c r="J352" t="s">
        <v>2879</v>
      </c>
      <c r="K352" t="s">
        <v>2880</v>
      </c>
      <c r="L352" t="s">
        <v>2881</v>
      </c>
    </row>
    <row r="353" spans="1:12" x14ac:dyDescent="0.2">
      <c r="A353" s="3">
        <v>130566033</v>
      </c>
      <c r="B353" s="4" t="s">
        <v>2882</v>
      </c>
      <c r="C353" s="4" t="s">
        <v>885</v>
      </c>
      <c r="D353" s="4" t="s">
        <v>2883</v>
      </c>
      <c r="E353" s="4" t="s">
        <v>13</v>
      </c>
      <c r="F353" s="4" t="s">
        <v>2840</v>
      </c>
      <c r="G353" s="4" t="s">
        <v>2841</v>
      </c>
      <c r="H353" s="4" t="s">
        <v>2884</v>
      </c>
      <c r="I353" s="4" t="s">
        <v>2885</v>
      </c>
      <c r="J353" t="s">
        <v>2886</v>
      </c>
      <c r="K353" t="s">
        <v>2887</v>
      </c>
      <c r="L353" t="s">
        <v>2888</v>
      </c>
    </row>
    <row r="354" spans="1:12" x14ac:dyDescent="0.2">
      <c r="A354" s="3">
        <v>130611645</v>
      </c>
      <c r="B354" s="4" t="s">
        <v>2889</v>
      </c>
      <c r="C354" s="4" t="s">
        <v>173</v>
      </c>
      <c r="D354" s="4" t="s">
        <v>2890</v>
      </c>
      <c r="E354" s="4" t="s">
        <v>21</v>
      </c>
      <c r="F354" s="4" t="s">
        <v>2840</v>
      </c>
      <c r="G354" s="4" t="s">
        <v>2841</v>
      </c>
      <c r="H354" s="4" t="s">
        <v>2891</v>
      </c>
      <c r="I354" s="4" t="s">
        <v>2892</v>
      </c>
      <c r="J354" t="s">
        <v>2893</v>
      </c>
      <c r="K354" t="s">
        <v>2894</v>
      </c>
      <c r="L354" t="s">
        <v>2895</v>
      </c>
    </row>
    <row r="355" spans="1:12" x14ac:dyDescent="0.2">
      <c r="A355" s="3">
        <v>130439295</v>
      </c>
      <c r="B355" s="4" t="s">
        <v>2896</v>
      </c>
      <c r="C355" s="4" t="s">
        <v>2897</v>
      </c>
      <c r="D355" s="4" t="s">
        <v>2182</v>
      </c>
      <c r="E355" s="4" t="s">
        <v>13</v>
      </c>
      <c r="F355" s="4" t="s">
        <v>2840</v>
      </c>
      <c r="G355" s="4" t="s">
        <v>2841</v>
      </c>
      <c r="H355" s="4" t="s">
        <v>2898</v>
      </c>
      <c r="I355" s="4" t="s">
        <v>2899</v>
      </c>
      <c r="J355" t="s">
        <v>2900</v>
      </c>
      <c r="K355" t="s">
        <v>2901</v>
      </c>
      <c r="L355" t="s">
        <v>2902</v>
      </c>
    </row>
    <row r="356" spans="1:12" x14ac:dyDescent="0.2">
      <c r="A356" s="3">
        <v>130440627</v>
      </c>
      <c r="B356" s="4" t="s">
        <v>2903</v>
      </c>
      <c r="C356" s="4" t="s">
        <v>2904</v>
      </c>
      <c r="D356" s="4" t="s">
        <v>2905</v>
      </c>
      <c r="E356" s="4" t="s">
        <v>21</v>
      </c>
      <c r="F356" s="4" t="s">
        <v>2840</v>
      </c>
      <c r="G356" s="4" t="s">
        <v>2841</v>
      </c>
      <c r="H356" s="4" t="s">
        <v>2906</v>
      </c>
      <c r="I356" s="4" t="s">
        <v>2907</v>
      </c>
      <c r="J356" t="s">
        <v>2908</v>
      </c>
      <c r="K356" t="s">
        <v>2909</v>
      </c>
      <c r="L356" t="s">
        <v>2910</v>
      </c>
    </row>
    <row r="357" spans="1:12" x14ac:dyDescent="0.2">
      <c r="A357" s="3">
        <v>130642272</v>
      </c>
      <c r="B357" s="4" t="s">
        <v>2911</v>
      </c>
      <c r="C357" s="4" t="s">
        <v>1357</v>
      </c>
      <c r="D357" s="4" t="s">
        <v>1792</v>
      </c>
      <c r="E357" s="4" t="s">
        <v>21</v>
      </c>
      <c r="F357" s="4" t="s">
        <v>2840</v>
      </c>
      <c r="G357" s="4" t="s">
        <v>2841</v>
      </c>
      <c r="H357" s="4" t="s">
        <v>2912</v>
      </c>
      <c r="I357" s="4" t="s">
        <v>2913</v>
      </c>
      <c r="J357" t="s">
        <v>2914</v>
      </c>
      <c r="K357" t="s">
        <v>2915</v>
      </c>
      <c r="L357" t="s">
        <v>2916</v>
      </c>
    </row>
    <row r="358" spans="1:12" x14ac:dyDescent="0.2">
      <c r="A358" s="3">
        <v>130398066</v>
      </c>
      <c r="B358" s="4" t="s">
        <v>2917</v>
      </c>
      <c r="C358" s="4" t="s">
        <v>2918</v>
      </c>
      <c r="D358" s="4" t="s">
        <v>2919</v>
      </c>
      <c r="E358" s="4" t="s">
        <v>13</v>
      </c>
      <c r="F358" s="4" t="s">
        <v>2840</v>
      </c>
      <c r="G358" s="4" t="s">
        <v>2841</v>
      </c>
      <c r="H358" s="4" t="s">
        <v>2920</v>
      </c>
      <c r="I358" s="4" t="s">
        <v>2921</v>
      </c>
      <c r="J358" t="s">
        <v>2922</v>
      </c>
      <c r="K358" t="s">
        <v>2923</v>
      </c>
      <c r="L358" t="s">
        <v>2924</v>
      </c>
    </row>
    <row r="359" spans="1:12" x14ac:dyDescent="0.2">
      <c r="A359" s="3">
        <v>130668579</v>
      </c>
      <c r="B359" s="4" t="s">
        <v>2925</v>
      </c>
      <c r="C359" s="4" t="s">
        <v>1956</v>
      </c>
      <c r="D359" s="4" t="s">
        <v>2926</v>
      </c>
      <c r="E359" s="4" t="s">
        <v>21</v>
      </c>
      <c r="F359" s="4" t="s">
        <v>2840</v>
      </c>
      <c r="G359" s="4" t="s">
        <v>2841</v>
      </c>
      <c r="H359" s="4" t="s">
        <v>2927</v>
      </c>
      <c r="I359" s="4" t="s">
        <v>2928</v>
      </c>
      <c r="J359" t="s">
        <v>2929</v>
      </c>
      <c r="K359" t="s">
        <v>2930</v>
      </c>
      <c r="L359" t="s">
        <v>2931</v>
      </c>
    </row>
    <row r="360" spans="1:12" x14ac:dyDescent="0.2">
      <c r="A360" s="3">
        <v>130454208</v>
      </c>
      <c r="B360" s="4" t="s">
        <v>2932</v>
      </c>
      <c r="C360" s="4" t="s">
        <v>351</v>
      </c>
      <c r="D360" s="4" t="s">
        <v>2933</v>
      </c>
      <c r="E360" s="4" t="s">
        <v>13</v>
      </c>
      <c r="F360" s="4" t="s">
        <v>2840</v>
      </c>
      <c r="G360" s="4" t="s">
        <v>2841</v>
      </c>
      <c r="H360" s="4" t="s">
        <v>2934</v>
      </c>
      <c r="I360" s="4" t="s">
        <v>2935</v>
      </c>
      <c r="J360" t="s">
        <v>2936</v>
      </c>
      <c r="K360" t="s">
        <v>2937</v>
      </c>
      <c r="L360" t="s">
        <v>2938</v>
      </c>
    </row>
    <row r="361" spans="1:12" x14ac:dyDescent="0.2">
      <c r="A361" s="3">
        <v>130616496</v>
      </c>
      <c r="B361" s="4" t="s">
        <v>2939</v>
      </c>
      <c r="C361" s="4" t="s">
        <v>39</v>
      </c>
      <c r="D361" s="4" t="s">
        <v>2940</v>
      </c>
      <c r="E361" s="4" t="s">
        <v>13</v>
      </c>
      <c r="F361" s="4" t="s">
        <v>2840</v>
      </c>
      <c r="G361" s="4" t="s">
        <v>2841</v>
      </c>
      <c r="H361" s="4" t="s">
        <v>2941</v>
      </c>
      <c r="I361" s="4" t="s">
        <v>2942</v>
      </c>
      <c r="J361" t="s">
        <v>2943</v>
      </c>
      <c r="K361" t="s">
        <v>2944</v>
      </c>
      <c r="L361" t="s">
        <v>2945</v>
      </c>
    </row>
    <row r="362" spans="1:12" x14ac:dyDescent="0.2">
      <c r="A362" s="3">
        <v>130394268</v>
      </c>
      <c r="B362" s="4" t="s">
        <v>2946</v>
      </c>
      <c r="C362" s="4" t="s">
        <v>624</v>
      </c>
      <c r="D362" s="4" t="s">
        <v>2947</v>
      </c>
      <c r="E362" s="4" t="s">
        <v>21</v>
      </c>
      <c r="F362" s="4" t="s">
        <v>2840</v>
      </c>
      <c r="G362" s="4" t="s">
        <v>2841</v>
      </c>
      <c r="H362" s="4" t="s">
        <v>2948</v>
      </c>
      <c r="I362" s="4" t="s">
        <v>2949</v>
      </c>
      <c r="J362" t="s">
        <v>2950</v>
      </c>
      <c r="K362" t="s">
        <v>2951</v>
      </c>
      <c r="L362" t="s">
        <v>2952</v>
      </c>
    </row>
    <row r="363" spans="1:12" x14ac:dyDescent="0.2">
      <c r="A363" s="3">
        <v>130428108</v>
      </c>
      <c r="B363" s="4" t="s">
        <v>2953</v>
      </c>
      <c r="C363" s="4" t="s">
        <v>2954</v>
      </c>
      <c r="D363" s="4" t="s">
        <v>2955</v>
      </c>
      <c r="E363" s="4" t="s">
        <v>21</v>
      </c>
      <c r="F363" s="4" t="s">
        <v>2840</v>
      </c>
      <c r="G363" s="4" t="s">
        <v>2841</v>
      </c>
      <c r="H363" s="4" t="s">
        <v>2956</v>
      </c>
      <c r="I363" s="4" t="s">
        <v>2957</v>
      </c>
      <c r="J363" t="s">
        <v>2958</v>
      </c>
      <c r="K363" t="s">
        <v>2959</v>
      </c>
      <c r="L363" t="s">
        <v>2960</v>
      </c>
    </row>
    <row r="364" spans="1:12" x14ac:dyDescent="0.2">
      <c r="A364" s="3">
        <v>130617459</v>
      </c>
      <c r="B364" s="4" t="s">
        <v>2961</v>
      </c>
      <c r="C364" s="4" t="s">
        <v>57</v>
      </c>
      <c r="D364" s="4" t="s">
        <v>2962</v>
      </c>
      <c r="E364" s="4" t="s">
        <v>13</v>
      </c>
      <c r="F364" s="4" t="s">
        <v>2840</v>
      </c>
      <c r="G364" s="4" t="s">
        <v>2841</v>
      </c>
      <c r="H364" s="4" t="s">
        <v>2963</v>
      </c>
      <c r="I364" s="4" t="s">
        <v>2964</v>
      </c>
      <c r="J364" t="s">
        <v>2965</v>
      </c>
      <c r="K364" t="s">
        <v>2966</v>
      </c>
      <c r="L364" t="s">
        <v>2967</v>
      </c>
    </row>
    <row r="365" spans="1:12" x14ac:dyDescent="0.2">
      <c r="A365" s="3">
        <v>130608783</v>
      </c>
      <c r="B365" s="4" t="s">
        <v>2968</v>
      </c>
      <c r="C365" s="4" t="s">
        <v>11</v>
      </c>
      <c r="D365" s="4" t="s">
        <v>2969</v>
      </c>
      <c r="E365" s="4" t="s">
        <v>21</v>
      </c>
      <c r="F365" s="4" t="s">
        <v>2840</v>
      </c>
      <c r="G365" s="4" t="s">
        <v>2841</v>
      </c>
      <c r="H365" s="4" t="s">
        <v>2970</v>
      </c>
      <c r="I365" s="4" t="s">
        <v>2971</v>
      </c>
      <c r="J365" t="s">
        <v>2972</v>
      </c>
      <c r="K365" t="s">
        <v>2973</v>
      </c>
      <c r="L365" t="s">
        <v>2974</v>
      </c>
    </row>
    <row r="366" spans="1:12" x14ac:dyDescent="0.2">
      <c r="A366" s="3">
        <v>130737069</v>
      </c>
      <c r="B366" s="4" t="s">
        <v>2975</v>
      </c>
      <c r="C366" s="4" t="s">
        <v>11</v>
      </c>
      <c r="D366" s="4" t="s">
        <v>658</v>
      </c>
      <c r="E366" s="4" t="s">
        <v>13</v>
      </c>
      <c r="F366" s="4" t="s">
        <v>2840</v>
      </c>
      <c r="G366" s="4" t="s">
        <v>2841</v>
      </c>
      <c r="H366" s="4" t="s">
        <v>2976</v>
      </c>
      <c r="I366" s="4" t="s">
        <v>2977</v>
      </c>
      <c r="J366" t="s">
        <v>2978</v>
      </c>
      <c r="K366" t="s">
        <v>2979</v>
      </c>
      <c r="L366" t="s">
        <v>2980</v>
      </c>
    </row>
    <row r="367" spans="1:12" x14ac:dyDescent="0.2">
      <c r="A367" s="3">
        <v>130606101</v>
      </c>
      <c r="B367" s="4" t="s">
        <v>2981</v>
      </c>
      <c r="C367" s="4" t="s">
        <v>156</v>
      </c>
      <c r="D367" s="4" t="s">
        <v>2982</v>
      </c>
      <c r="E367" s="4" t="s">
        <v>13</v>
      </c>
      <c r="F367" s="4" t="s">
        <v>2840</v>
      </c>
      <c r="G367" s="4" t="s">
        <v>2841</v>
      </c>
      <c r="H367" s="4" t="s">
        <v>2983</v>
      </c>
      <c r="I367" s="4" t="s">
        <v>2984</v>
      </c>
      <c r="J367" t="s">
        <v>2985</v>
      </c>
      <c r="K367" t="s">
        <v>2986</v>
      </c>
      <c r="L367" t="s">
        <v>2987</v>
      </c>
    </row>
    <row r="368" spans="1:12" x14ac:dyDescent="0.2">
      <c r="A368" s="3">
        <v>130630536</v>
      </c>
      <c r="B368" s="4" t="s">
        <v>2988</v>
      </c>
      <c r="C368" s="4" t="s">
        <v>92</v>
      </c>
      <c r="D368" s="4" t="s">
        <v>2989</v>
      </c>
      <c r="E368" s="4" t="s">
        <v>13</v>
      </c>
      <c r="F368" s="4" t="s">
        <v>2840</v>
      </c>
      <c r="G368" s="4" t="s">
        <v>2841</v>
      </c>
      <c r="H368" s="4" t="s">
        <v>2990</v>
      </c>
      <c r="I368" s="4" t="s">
        <v>2991</v>
      </c>
      <c r="J368" t="s">
        <v>2992</v>
      </c>
      <c r="K368" t="s">
        <v>2993</v>
      </c>
      <c r="L368" t="s">
        <v>2994</v>
      </c>
    </row>
    <row r="369" spans="1:12" x14ac:dyDescent="0.2">
      <c r="A369" s="3">
        <v>130559283</v>
      </c>
      <c r="B369" s="4" t="s">
        <v>2995</v>
      </c>
      <c r="C369" s="4" t="s">
        <v>1522</v>
      </c>
      <c r="D369" s="4" t="s">
        <v>2996</v>
      </c>
      <c r="E369" s="4" t="s">
        <v>13</v>
      </c>
      <c r="F369" s="4" t="s">
        <v>2840</v>
      </c>
      <c r="G369" s="4" t="s">
        <v>2841</v>
      </c>
      <c r="H369" s="4" t="s">
        <v>2997</v>
      </c>
      <c r="I369" s="4" t="s">
        <v>2998</v>
      </c>
      <c r="J369" t="s">
        <v>2999</v>
      </c>
      <c r="K369" t="s">
        <v>3000</v>
      </c>
      <c r="L369" t="s">
        <v>3001</v>
      </c>
    </row>
    <row r="370" spans="1:12" x14ac:dyDescent="0.2">
      <c r="A370" s="3">
        <v>130464063</v>
      </c>
      <c r="B370" s="4" t="s">
        <v>3002</v>
      </c>
      <c r="C370" s="4" t="s">
        <v>2004</v>
      </c>
      <c r="D370" s="4" t="s">
        <v>3003</v>
      </c>
      <c r="E370" s="4" t="s">
        <v>21</v>
      </c>
      <c r="F370" s="4" t="s">
        <v>2840</v>
      </c>
      <c r="G370" s="4" t="s">
        <v>3004</v>
      </c>
      <c r="H370" s="4" t="s">
        <v>3005</v>
      </c>
      <c r="I370" s="4" t="s">
        <v>3006</v>
      </c>
      <c r="J370" t="s">
        <v>3007</v>
      </c>
      <c r="K370" t="s">
        <v>3008</v>
      </c>
      <c r="L370" t="s">
        <v>3009</v>
      </c>
    </row>
    <row r="371" spans="1:12" x14ac:dyDescent="0.2">
      <c r="A371" s="3">
        <v>130590738</v>
      </c>
      <c r="B371" s="4" t="s">
        <v>3010</v>
      </c>
      <c r="C371" s="4" t="s">
        <v>3011</v>
      </c>
      <c r="D371" s="4" t="s">
        <v>3012</v>
      </c>
      <c r="E371" s="4" t="s">
        <v>13</v>
      </c>
      <c r="F371" s="4" t="s">
        <v>2840</v>
      </c>
      <c r="G371" s="4" t="s">
        <v>3004</v>
      </c>
      <c r="H371" s="4" t="s">
        <v>3013</v>
      </c>
      <c r="I371" s="4" t="s">
        <v>3014</v>
      </c>
      <c r="J371" t="s">
        <v>3015</v>
      </c>
      <c r="K371" t="s">
        <v>3016</v>
      </c>
      <c r="L371" t="s">
        <v>3017</v>
      </c>
    </row>
    <row r="372" spans="1:12" x14ac:dyDescent="0.2">
      <c r="A372" s="3">
        <v>130444416</v>
      </c>
      <c r="B372" s="4" t="s">
        <v>3018</v>
      </c>
      <c r="C372" s="4" t="s">
        <v>2135</v>
      </c>
      <c r="D372" s="4" t="s">
        <v>3019</v>
      </c>
      <c r="E372" s="4" t="s">
        <v>13</v>
      </c>
      <c r="F372" s="4" t="s">
        <v>2840</v>
      </c>
      <c r="G372" s="4" t="s">
        <v>3004</v>
      </c>
      <c r="H372" s="4" t="s">
        <v>3020</v>
      </c>
      <c r="I372" s="4" t="s">
        <v>3021</v>
      </c>
      <c r="J372" t="s">
        <v>3022</v>
      </c>
      <c r="K372" t="s">
        <v>3023</v>
      </c>
      <c r="L372" t="s">
        <v>3024</v>
      </c>
    </row>
    <row r="373" spans="1:12" x14ac:dyDescent="0.2">
      <c r="A373" s="3">
        <v>130380237</v>
      </c>
      <c r="B373" s="4" t="s">
        <v>3025</v>
      </c>
      <c r="C373" s="4" t="s">
        <v>98</v>
      </c>
      <c r="D373" s="4" t="s">
        <v>3026</v>
      </c>
      <c r="E373" s="4" t="s">
        <v>13</v>
      </c>
      <c r="F373" s="4" t="s">
        <v>2840</v>
      </c>
      <c r="G373" s="4" t="s">
        <v>3004</v>
      </c>
      <c r="H373" s="4" t="s">
        <v>3027</v>
      </c>
      <c r="I373" s="4" t="s">
        <v>3028</v>
      </c>
      <c r="J373" t="s">
        <v>3029</v>
      </c>
      <c r="K373" t="s">
        <v>3030</v>
      </c>
      <c r="L373" t="s">
        <v>3031</v>
      </c>
    </row>
    <row r="374" spans="1:12" x14ac:dyDescent="0.2">
      <c r="A374" s="3">
        <v>130658985</v>
      </c>
      <c r="B374" s="4" t="s">
        <v>3032</v>
      </c>
      <c r="C374" s="4" t="s">
        <v>669</v>
      </c>
      <c r="D374" s="4" t="s">
        <v>3033</v>
      </c>
      <c r="E374" s="4" t="s">
        <v>21</v>
      </c>
      <c r="F374" s="4" t="s">
        <v>2840</v>
      </c>
      <c r="G374" s="4" t="s">
        <v>3004</v>
      </c>
      <c r="H374" s="4" t="s">
        <v>3034</v>
      </c>
      <c r="I374" s="4" t="s">
        <v>3035</v>
      </c>
      <c r="J374" t="s">
        <v>3036</v>
      </c>
      <c r="K374" t="s">
        <v>3037</v>
      </c>
      <c r="L374" t="s">
        <v>3038</v>
      </c>
    </row>
    <row r="375" spans="1:12" x14ac:dyDescent="0.2">
      <c r="A375" s="3">
        <v>130385979</v>
      </c>
      <c r="B375" s="4" t="s">
        <v>3039</v>
      </c>
      <c r="C375" s="4" t="s">
        <v>521</v>
      </c>
      <c r="D375" s="4" t="s">
        <v>3040</v>
      </c>
      <c r="E375" s="4" t="s">
        <v>21</v>
      </c>
      <c r="F375" s="4" t="s">
        <v>2840</v>
      </c>
      <c r="G375" s="4" t="s">
        <v>3004</v>
      </c>
      <c r="H375" s="4" t="s">
        <v>3041</v>
      </c>
      <c r="I375" s="4" t="s">
        <v>3042</v>
      </c>
      <c r="J375" t="s">
        <v>3043</v>
      </c>
      <c r="K375" t="s">
        <v>3044</v>
      </c>
      <c r="L375" t="s">
        <v>3045</v>
      </c>
    </row>
    <row r="376" spans="1:12" x14ac:dyDescent="0.2">
      <c r="A376" s="3">
        <v>130766391</v>
      </c>
      <c r="B376" s="4" t="s">
        <v>3046</v>
      </c>
      <c r="C376" s="4" t="s">
        <v>1956</v>
      </c>
      <c r="D376" s="4" t="s">
        <v>3047</v>
      </c>
      <c r="E376" s="4" t="s">
        <v>13</v>
      </c>
      <c r="F376" s="4" t="s">
        <v>2840</v>
      </c>
      <c r="G376" s="4" t="s">
        <v>3004</v>
      </c>
      <c r="H376" s="4" t="s">
        <v>3048</v>
      </c>
      <c r="I376" s="4" t="s">
        <v>3049</v>
      </c>
      <c r="J376" t="s">
        <v>3048</v>
      </c>
      <c r="K376" t="s">
        <v>3049</v>
      </c>
      <c r="L376" t="s">
        <v>3050</v>
      </c>
    </row>
    <row r="377" spans="1:12" x14ac:dyDescent="0.2">
      <c r="A377" s="3">
        <v>130616613</v>
      </c>
      <c r="B377" s="4" t="s">
        <v>3051</v>
      </c>
      <c r="C377" s="4" t="s">
        <v>270</v>
      </c>
      <c r="D377" s="4" t="s">
        <v>3052</v>
      </c>
      <c r="E377" s="4" t="s">
        <v>13</v>
      </c>
      <c r="F377" s="4" t="s">
        <v>2840</v>
      </c>
      <c r="G377" s="4" t="s">
        <v>3004</v>
      </c>
      <c r="H377" s="4" t="s">
        <v>3053</v>
      </c>
      <c r="I377" s="4" t="s">
        <v>3054</v>
      </c>
      <c r="J377" t="s">
        <v>3055</v>
      </c>
      <c r="K377" t="s">
        <v>3056</v>
      </c>
      <c r="L377" t="s">
        <v>3057</v>
      </c>
    </row>
    <row r="378" spans="1:12" x14ac:dyDescent="0.2">
      <c r="A378" s="3">
        <v>130369257</v>
      </c>
      <c r="B378" s="4" t="s">
        <v>3058</v>
      </c>
      <c r="C378" s="4" t="s">
        <v>270</v>
      </c>
      <c r="D378" s="4" t="s">
        <v>3059</v>
      </c>
      <c r="E378" s="4" t="s">
        <v>13</v>
      </c>
      <c r="F378" s="4" t="s">
        <v>2840</v>
      </c>
      <c r="G378" s="4" t="s">
        <v>3004</v>
      </c>
      <c r="H378" s="4" t="s">
        <v>3060</v>
      </c>
      <c r="I378" s="4" t="s">
        <v>3061</v>
      </c>
      <c r="J378" t="s">
        <v>3062</v>
      </c>
      <c r="K378" t="s">
        <v>3063</v>
      </c>
      <c r="L378" t="s">
        <v>3064</v>
      </c>
    </row>
    <row r="379" spans="1:12" x14ac:dyDescent="0.2">
      <c r="A379" s="3">
        <v>130686786</v>
      </c>
      <c r="B379" s="4" t="s">
        <v>3065</v>
      </c>
      <c r="C379" s="4" t="s">
        <v>3066</v>
      </c>
      <c r="D379" s="4" t="s">
        <v>3067</v>
      </c>
      <c r="E379" s="4" t="s">
        <v>21</v>
      </c>
      <c r="F379" s="4" t="s">
        <v>2840</v>
      </c>
      <c r="G379" s="4" t="s">
        <v>3004</v>
      </c>
      <c r="H379" s="4" t="s">
        <v>3068</v>
      </c>
      <c r="I379" s="4" t="s">
        <v>3069</v>
      </c>
      <c r="J379" t="s">
        <v>3070</v>
      </c>
      <c r="K379" t="s">
        <v>3071</v>
      </c>
      <c r="L379" t="s">
        <v>3072</v>
      </c>
    </row>
    <row r="380" spans="1:12" x14ac:dyDescent="0.2">
      <c r="A380" s="3">
        <v>130713201</v>
      </c>
      <c r="B380" s="4" t="s">
        <v>3073</v>
      </c>
      <c r="C380" s="4" t="s">
        <v>281</v>
      </c>
      <c r="D380" s="4" t="s">
        <v>3074</v>
      </c>
      <c r="E380" s="4" t="s">
        <v>13</v>
      </c>
      <c r="F380" s="4" t="s">
        <v>2840</v>
      </c>
      <c r="G380" s="4" t="s">
        <v>3004</v>
      </c>
      <c r="H380" s="4" t="s">
        <v>3075</v>
      </c>
      <c r="I380" s="4" t="s">
        <v>3076</v>
      </c>
      <c r="J380" t="s">
        <v>3077</v>
      </c>
      <c r="K380" t="s">
        <v>3078</v>
      </c>
      <c r="L380" t="s">
        <v>3079</v>
      </c>
    </row>
    <row r="381" spans="1:12" x14ac:dyDescent="0.2">
      <c r="A381" s="3">
        <v>130436109</v>
      </c>
      <c r="B381" s="4" t="s">
        <v>3080</v>
      </c>
      <c r="C381" s="4" t="s">
        <v>1461</v>
      </c>
      <c r="D381" s="4" t="s">
        <v>3081</v>
      </c>
      <c r="E381" s="4" t="s">
        <v>13</v>
      </c>
      <c r="F381" s="4" t="s">
        <v>2840</v>
      </c>
      <c r="G381" s="4" t="s">
        <v>3004</v>
      </c>
      <c r="H381" s="4" t="s">
        <v>3082</v>
      </c>
      <c r="I381" s="4" t="s">
        <v>3083</v>
      </c>
      <c r="J381" t="s">
        <v>3084</v>
      </c>
      <c r="K381" t="s">
        <v>3085</v>
      </c>
      <c r="L381" t="s">
        <v>3086</v>
      </c>
    </row>
    <row r="382" spans="1:12" x14ac:dyDescent="0.2">
      <c r="A382" s="3">
        <v>130604652</v>
      </c>
      <c r="B382" s="4" t="s">
        <v>3087</v>
      </c>
      <c r="C382" s="4" t="s">
        <v>1599</v>
      </c>
      <c r="D382" s="4" t="s">
        <v>3088</v>
      </c>
      <c r="E382" s="4" t="s">
        <v>21</v>
      </c>
      <c r="F382" s="4" t="s">
        <v>2840</v>
      </c>
      <c r="G382" s="4" t="s">
        <v>3004</v>
      </c>
      <c r="H382" s="4" t="s">
        <v>3089</v>
      </c>
      <c r="I382" s="4" t="s">
        <v>3090</v>
      </c>
      <c r="J382" t="s">
        <v>3091</v>
      </c>
      <c r="K382" t="s">
        <v>3092</v>
      </c>
      <c r="L382" t="s">
        <v>3093</v>
      </c>
    </row>
    <row r="383" spans="1:12" x14ac:dyDescent="0.2">
      <c r="A383" s="3">
        <v>130743036</v>
      </c>
      <c r="B383" s="4" t="s">
        <v>3094</v>
      </c>
      <c r="C383" s="4" t="s">
        <v>472</v>
      </c>
      <c r="D383" s="4" t="s">
        <v>3095</v>
      </c>
      <c r="E383" s="4" t="s">
        <v>21</v>
      </c>
      <c r="F383" s="4" t="s">
        <v>2840</v>
      </c>
      <c r="G383" s="4" t="s">
        <v>3004</v>
      </c>
      <c r="H383" s="4" t="s">
        <v>3096</v>
      </c>
      <c r="I383" s="4" t="s">
        <v>3097</v>
      </c>
      <c r="J383" t="s">
        <v>3098</v>
      </c>
      <c r="K383" t="s">
        <v>3099</v>
      </c>
      <c r="L383" t="s">
        <v>3100</v>
      </c>
    </row>
    <row r="384" spans="1:12" x14ac:dyDescent="0.2">
      <c r="A384" s="3">
        <v>130544892</v>
      </c>
      <c r="B384" s="4" t="s">
        <v>3101</v>
      </c>
      <c r="C384" s="4" t="s">
        <v>3102</v>
      </c>
      <c r="D384" s="4" t="s">
        <v>3103</v>
      </c>
      <c r="E384" s="4" t="s">
        <v>13</v>
      </c>
      <c r="F384" s="4" t="s">
        <v>2840</v>
      </c>
      <c r="G384" s="4" t="s">
        <v>3004</v>
      </c>
      <c r="H384" s="4" t="s">
        <v>3104</v>
      </c>
      <c r="I384" s="4" t="s">
        <v>3105</v>
      </c>
      <c r="J384" t="s">
        <v>3106</v>
      </c>
      <c r="K384" t="s">
        <v>3107</v>
      </c>
      <c r="L384" t="s">
        <v>3108</v>
      </c>
    </row>
    <row r="385" spans="1:12" x14ac:dyDescent="0.2">
      <c r="A385" s="3">
        <v>130429593</v>
      </c>
      <c r="B385" s="4" t="s">
        <v>3109</v>
      </c>
      <c r="C385" s="4" t="s">
        <v>57</v>
      </c>
      <c r="D385" s="4" t="s">
        <v>3110</v>
      </c>
      <c r="E385" s="4" t="s">
        <v>13</v>
      </c>
      <c r="F385" s="4" t="s">
        <v>2840</v>
      </c>
      <c r="G385" s="4" t="s">
        <v>3004</v>
      </c>
      <c r="H385" s="4" t="s">
        <v>3111</v>
      </c>
      <c r="I385" s="4" t="s">
        <v>3112</v>
      </c>
      <c r="J385" t="s">
        <v>3113</v>
      </c>
      <c r="K385" t="s">
        <v>3114</v>
      </c>
      <c r="L385" t="s">
        <v>3115</v>
      </c>
    </row>
    <row r="386" spans="1:12" x14ac:dyDescent="0.2">
      <c r="A386" s="3">
        <v>130435569</v>
      </c>
      <c r="B386" s="4" t="s">
        <v>3116</v>
      </c>
      <c r="C386" s="4" t="s">
        <v>57</v>
      </c>
      <c r="D386" s="4" t="s">
        <v>3117</v>
      </c>
      <c r="E386" s="4" t="s">
        <v>13</v>
      </c>
      <c r="F386" s="4" t="s">
        <v>2840</v>
      </c>
      <c r="G386" s="4" t="s">
        <v>3004</v>
      </c>
      <c r="H386" s="4" t="s">
        <v>3118</v>
      </c>
      <c r="I386" s="4" t="s">
        <v>3119</v>
      </c>
      <c r="J386" t="s">
        <v>3120</v>
      </c>
      <c r="K386" t="s">
        <v>3121</v>
      </c>
      <c r="L386" t="s">
        <v>3122</v>
      </c>
    </row>
    <row r="387" spans="1:12" x14ac:dyDescent="0.2">
      <c r="A387" s="3">
        <v>130452993</v>
      </c>
      <c r="B387" s="4" t="s">
        <v>3123</v>
      </c>
      <c r="C387" s="4" t="s">
        <v>303</v>
      </c>
      <c r="D387" s="4" t="s">
        <v>3124</v>
      </c>
      <c r="E387" s="4" t="s">
        <v>21</v>
      </c>
      <c r="F387" s="4" t="s">
        <v>2840</v>
      </c>
      <c r="G387" s="4" t="s">
        <v>3004</v>
      </c>
      <c r="H387" s="4" t="s">
        <v>3125</v>
      </c>
      <c r="I387" s="4" t="s">
        <v>3126</v>
      </c>
      <c r="J387" t="s">
        <v>3127</v>
      </c>
      <c r="K387" t="s">
        <v>3128</v>
      </c>
      <c r="L387" t="s">
        <v>3129</v>
      </c>
    </row>
    <row r="388" spans="1:12" x14ac:dyDescent="0.2">
      <c r="A388" s="3">
        <v>130606416</v>
      </c>
      <c r="B388" s="4" t="s">
        <v>3130</v>
      </c>
      <c r="C388" s="4" t="s">
        <v>959</v>
      </c>
      <c r="D388" s="4" t="s">
        <v>3131</v>
      </c>
      <c r="E388" s="4" t="s">
        <v>13</v>
      </c>
      <c r="F388" s="4" t="s">
        <v>2840</v>
      </c>
      <c r="G388" s="4" t="s">
        <v>3004</v>
      </c>
      <c r="H388" s="4" t="s">
        <v>3132</v>
      </c>
      <c r="I388" s="4" t="s">
        <v>3133</v>
      </c>
      <c r="J388" t="s">
        <v>3134</v>
      </c>
      <c r="K388" t="s">
        <v>3135</v>
      </c>
      <c r="L388" t="s">
        <v>3136</v>
      </c>
    </row>
    <row r="389" spans="1:12" x14ac:dyDescent="0.2">
      <c r="A389" s="3">
        <v>130663143</v>
      </c>
      <c r="B389" s="4" t="s">
        <v>3137</v>
      </c>
      <c r="C389" s="4" t="s">
        <v>959</v>
      </c>
      <c r="D389" s="4" t="s">
        <v>3138</v>
      </c>
      <c r="E389" s="4" t="s">
        <v>21</v>
      </c>
      <c r="F389" s="4" t="s">
        <v>2840</v>
      </c>
      <c r="G389" s="4" t="s">
        <v>3004</v>
      </c>
      <c r="H389" s="4" t="s">
        <v>3139</v>
      </c>
      <c r="I389" s="4" t="s">
        <v>3140</v>
      </c>
      <c r="J389" t="s">
        <v>3141</v>
      </c>
      <c r="K389" t="s">
        <v>3142</v>
      </c>
      <c r="L389" t="s">
        <v>3143</v>
      </c>
    </row>
    <row r="390" spans="1:12" x14ac:dyDescent="0.2">
      <c r="A390" s="3">
        <v>130440492</v>
      </c>
      <c r="B390" s="4" t="s">
        <v>3144</v>
      </c>
      <c r="C390" s="4" t="s">
        <v>74</v>
      </c>
      <c r="D390" s="4" t="s">
        <v>3145</v>
      </c>
      <c r="E390" s="4" t="s">
        <v>13</v>
      </c>
      <c r="F390" s="4" t="s">
        <v>2840</v>
      </c>
      <c r="G390" s="4" t="s">
        <v>3004</v>
      </c>
      <c r="H390" s="4" t="s">
        <v>3146</v>
      </c>
      <c r="I390" s="4" t="s">
        <v>3147</v>
      </c>
      <c r="J390" t="s">
        <v>3148</v>
      </c>
      <c r="K390" t="s">
        <v>3149</v>
      </c>
      <c r="L390" t="s">
        <v>3150</v>
      </c>
    </row>
    <row r="391" spans="1:12" x14ac:dyDescent="0.2">
      <c r="A391" s="3">
        <v>130618143</v>
      </c>
      <c r="B391" s="4" t="s">
        <v>3151</v>
      </c>
      <c r="C391" s="4" t="s">
        <v>11</v>
      </c>
      <c r="D391" s="4" t="s">
        <v>2375</v>
      </c>
      <c r="E391" s="4" t="s">
        <v>21</v>
      </c>
      <c r="F391" s="4" t="s">
        <v>2840</v>
      </c>
      <c r="G391" s="4" t="s">
        <v>3004</v>
      </c>
      <c r="H391" s="4" t="s">
        <v>3152</v>
      </c>
      <c r="I391" s="4" t="s">
        <v>3153</v>
      </c>
      <c r="J391" t="s">
        <v>3154</v>
      </c>
      <c r="K391" t="s">
        <v>3155</v>
      </c>
      <c r="L391" t="s">
        <v>3156</v>
      </c>
    </row>
    <row r="392" spans="1:12" x14ac:dyDescent="0.2">
      <c r="A392" s="3">
        <v>130744386</v>
      </c>
      <c r="B392" s="4" t="s">
        <v>3157</v>
      </c>
      <c r="C392" s="4" t="s">
        <v>11</v>
      </c>
      <c r="D392" s="4" t="s">
        <v>3158</v>
      </c>
      <c r="E392" s="4" t="s">
        <v>21</v>
      </c>
      <c r="F392" s="4" t="s">
        <v>2840</v>
      </c>
      <c r="G392" s="4" t="s">
        <v>3004</v>
      </c>
      <c r="H392" s="4" t="s">
        <v>3159</v>
      </c>
      <c r="I392" s="4" t="s">
        <v>3160</v>
      </c>
      <c r="J392" t="s">
        <v>3159</v>
      </c>
      <c r="K392" t="s">
        <v>3160</v>
      </c>
      <c r="L392" t="s">
        <v>3161</v>
      </c>
    </row>
    <row r="393" spans="1:12" x14ac:dyDescent="0.2">
      <c r="A393" s="3">
        <v>130502304</v>
      </c>
      <c r="B393" s="4" t="s">
        <v>3162</v>
      </c>
      <c r="C393" s="4" t="s">
        <v>1889</v>
      </c>
      <c r="D393" s="4" t="s">
        <v>3163</v>
      </c>
      <c r="E393" s="4" t="s">
        <v>13</v>
      </c>
      <c r="F393" s="4" t="s">
        <v>2840</v>
      </c>
      <c r="G393" s="4" t="s">
        <v>3164</v>
      </c>
      <c r="H393" s="4" t="s">
        <v>3165</v>
      </c>
      <c r="I393" s="4" t="s">
        <v>3166</v>
      </c>
      <c r="J393" t="s">
        <v>3167</v>
      </c>
      <c r="K393" t="s">
        <v>3168</v>
      </c>
      <c r="L393" t="s">
        <v>3169</v>
      </c>
    </row>
    <row r="394" spans="1:12" x14ac:dyDescent="0.2">
      <c r="A394" s="3">
        <v>130605732</v>
      </c>
      <c r="B394" s="4" t="s">
        <v>3170</v>
      </c>
      <c r="C394" s="4" t="s">
        <v>3171</v>
      </c>
      <c r="D394" s="4" t="s">
        <v>3172</v>
      </c>
      <c r="E394" s="4" t="s">
        <v>21</v>
      </c>
      <c r="F394" s="4" t="s">
        <v>2840</v>
      </c>
      <c r="G394" s="4" t="s">
        <v>3164</v>
      </c>
      <c r="H394" s="4" t="s">
        <v>3173</v>
      </c>
      <c r="I394" s="4" t="s">
        <v>3174</v>
      </c>
      <c r="J394" t="s">
        <v>3175</v>
      </c>
      <c r="K394" t="s">
        <v>3176</v>
      </c>
      <c r="L394" t="s">
        <v>3177</v>
      </c>
    </row>
    <row r="395" spans="1:12" x14ac:dyDescent="0.2">
      <c r="A395" s="3">
        <v>130443732</v>
      </c>
      <c r="B395" s="4" t="s">
        <v>3178</v>
      </c>
      <c r="C395" s="4" t="s">
        <v>3179</v>
      </c>
      <c r="D395" s="4" t="s">
        <v>3180</v>
      </c>
      <c r="E395" s="4" t="s">
        <v>13</v>
      </c>
      <c r="F395" s="4" t="s">
        <v>2840</v>
      </c>
      <c r="G395" s="4" t="s">
        <v>3164</v>
      </c>
      <c r="H395" s="4" t="s">
        <v>3181</v>
      </c>
      <c r="I395" s="4" t="s">
        <v>3182</v>
      </c>
      <c r="J395" t="s">
        <v>3183</v>
      </c>
      <c r="K395" t="s">
        <v>3184</v>
      </c>
      <c r="L395" t="s">
        <v>3185</v>
      </c>
    </row>
    <row r="396" spans="1:12" x14ac:dyDescent="0.2">
      <c r="A396" s="3">
        <v>130501485</v>
      </c>
      <c r="B396" s="4" t="s">
        <v>3186</v>
      </c>
      <c r="C396" s="4" t="s">
        <v>98</v>
      </c>
      <c r="D396" s="4" t="s">
        <v>3187</v>
      </c>
      <c r="E396" s="4" t="s">
        <v>13</v>
      </c>
      <c r="F396" s="4" t="s">
        <v>2840</v>
      </c>
      <c r="G396" s="4" t="s">
        <v>3164</v>
      </c>
      <c r="H396" s="4" t="s">
        <v>3188</v>
      </c>
      <c r="I396" s="4" t="s">
        <v>3189</v>
      </c>
      <c r="J396" t="s">
        <v>3190</v>
      </c>
      <c r="K396" t="s">
        <v>3191</v>
      </c>
      <c r="L396" t="s">
        <v>3192</v>
      </c>
    </row>
    <row r="397" spans="1:12" x14ac:dyDescent="0.2">
      <c r="A397" s="3">
        <v>130450581</v>
      </c>
      <c r="B397" s="4" t="s">
        <v>3193</v>
      </c>
      <c r="C397" s="4" t="s">
        <v>98</v>
      </c>
      <c r="D397" s="4" t="s">
        <v>822</v>
      </c>
      <c r="E397" s="4" t="s">
        <v>13</v>
      </c>
      <c r="F397" s="4" t="s">
        <v>2840</v>
      </c>
      <c r="G397" s="4" t="s">
        <v>3164</v>
      </c>
      <c r="H397" s="4" t="s">
        <v>3194</v>
      </c>
      <c r="I397" s="4" t="s">
        <v>3195</v>
      </c>
      <c r="J397" t="s">
        <v>3196</v>
      </c>
      <c r="K397" t="s">
        <v>3197</v>
      </c>
      <c r="L397" t="s">
        <v>3198</v>
      </c>
    </row>
    <row r="398" spans="1:12" x14ac:dyDescent="0.2">
      <c r="A398" s="3">
        <v>130550571</v>
      </c>
      <c r="B398" s="4" t="s">
        <v>3199</v>
      </c>
      <c r="C398" s="4" t="s">
        <v>914</v>
      </c>
      <c r="D398" s="4" t="s">
        <v>3200</v>
      </c>
      <c r="E398" s="4" t="s">
        <v>21</v>
      </c>
      <c r="F398" s="4" t="s">
        <v>2840</v>
      </c>
      <c r="G398" s="4" t="s">
        <v>3164</v>
      </c>
      <c r="H398" s="4" t="s">
        <v>3201</v>
      </c>
      <c r="I398" s="4" t="s">
        <v>3202</v>
      </c>
      <c r="J398" t="s">
        <v>3203</v>
      </c>
      <c r="K398" t="s">
        <v>3204</v>
      </c>
      <c r="L398" t="s">
        <v>3205</v>
      </c>
    </row>
    <row r="399" spans="1:12" x14ac:dyDescent="0.2">
      <c r="A399" s="3">
        <v>130614084</v>
      </c>
      <c r="B399" s="4" t="s">
        <v>3206</v>
      </c>
      <c r="C399" s="4" t="s">
        <v>2746</v>
      </c>
      <c r="D399" s="4" t="s">
        <v>3207</v>
      </c>
      <c r="E399" s="4" t="s">
        <v>13</v>
      </c>
      <c r="F399" s="4" t="s">
        <v>2840</v>
      </c>
      <c r="G399" s="4" t="s">
        <v>3164</v>
      </c>
      <c r="H399" s="4" t="s">
        <v>3208</v>
      </c>
      <c r="I399" s="4" t="s">
        <v>3209</v>
      </c>
      <c r="J399" t="s">
        <v>3210</v>
      </c>
      <c r="K399" t="s">
        <v>3211</v>
      </c>
      <c r="L399" t="s">
        <v>3212</v>
      </c>
    </row>
    <row r="400" spans="1:12" x14ac:dyDescent="0.2">
      <c r="A400" s="3">
        <v>130427361</v>
      </c>
      <c r="B400" s="4" t="s">
        <v>3213</v>
      </c>
      <c r="C400" s="4" t="s">
        <v>281</v>
      </c>
      <c r="D400" s="4" t="s">
        <v>3214</v>
      </c>
      <c r="E400" s="4" t="s">
        <v>13</v>
      </c>
      <c r="F400" s="4" t="s">
        <v>2840</v>
      </c>
      <c r="G400" s="4" t="s">
        <v>3164</v>
      </c>
      <c r="H400" s="4" t="s">
        <v>3215</v>
      </c>
      <c r="I400" s="4" t="s">
        <v>3216</v>
      </c>
      <c r="J400" t="s">
        <v>3217</v>
      </c>
      <c r="K400" t="s">
        <v>3218</v>
      </c>
      <c r="L400" t="s">
        <v>3219</v>
      </c>
    </row>
    <row r="401" spans="1:12" x14ac:dyDescent="0.2">
      <c r="A401" s="3">
        <v>130388571</v>
      </c>
      <c r="B401" s="4" t="s">
        <v>3220</v>
      </c>
      <c r="C401" s="4" t="s">
        <v>281</v>
      </c>
      <c r="D401" s="4" t="s">
        <v>443</v>
      </c>
      <c r="E401" s="4" t="s">
        <v>21</v>
      </c>
      <c r="F401" s="4" t="s">
        <v>2840</v>
      </c>
      <c r="G401" s="4" t="s">
        <v>3164</v>
      </c>
      <c r="H401" s="4" t="s">
        <v>3221</v>
      </c>
      <c r="I401" s="4" t="s">
        <v>3222</v>
      </c>
      <c r="J401" t="s">
        <v>3223</v>
      </c>
      <c r="K401" t="s">
        <v>3224</v>
      </c>
      <c r="L401" t="s">
        <v>3225</v>
      </c>
    </row>
    <row r="402" spans="1:12" x14ac:dyDescent="0.2">
      <c r="A402" s="3">
        <v>130616433</v>
      </c>
      <c r="B402" s="4" t="s">
        <v>3226</v>
      </c>
      <c r="C402" s="4" t="s">
        <v>3227</v>
      </c>
      <c r="D402" s="4" t="s">
        <v>1834</v>
      </c>
      <c r="E402" s="4" t="s">
        <v>13</v>
      </c>
      <c r="F402" s="4" t="s">
        <v>2840</v>
      </c>
      <c r="G402" s="4" t="s">
        <v>3164</v>
      </c>
      <c r="H402" s="4" t="s">
        <v>3228</v>
      </c>
      <c r="I402" s="4" t="s">
        <v>3229</v>
      </c>
      <c r="J402" t="s">
        <v>3230</v>
      </c>
      <c r="K402" t="s">
        <v>3231</v>
      </c>
      <c r="L402" t="s">
        <v>3232</v>
      </c>
    </row>
    <row r="403" spans="1:12" x14ac:dyDescent="0.2">
      <c r="A403" s="3">
        <v>130496922</v>
      </c>
      <c r="B403" s="4" t="s">
        <v>3233</v>
      </c>
      <c r="C403" s="4" t="s">
        <v>196</v>
      </c>
      <c r="D403" s="4" t="s">
        <v>3234</v>
      </c>
      <c r="E403" s="4" t="s">
        <v>21</v>
      </c>
      <c r="F403" s="4" t="s">
        <v>2840</v>
      </c>
      <c r="G403" s="4" t="s">
        <v>3164</v>
      </c>
      <c r="H403" s="4" t="s">
        <v>3235</v>
      </c>
      <c r="I403" s="4" t="s">
        <v>3236</v>
      </c>
      <c r="J403" t="s">
        <v>3237</v>
      </c>
      <c r="K403" t="s">
        <v>3238</v>
      </c>
      <c r="L403" t="s">
        <v>3239</v>
      </c>
    </row>
    <row r="404" spans="1:12" x14ac:dyDescent="0.2">
      <c r="A404" s="3">
        <v>130663926</v>
      </c>
      <c r="B404" s="4" t="s">
        <v>3240</v>
      </c>
      <c r="C404" s="4" t="s">
        <v>196</v>
      </c>
      <c r="D404" s="4" t="s">
        <v>3241</v>
      </c>
      <c r="E404" s="4" t="s">
        <v>21</v>
      </c>
      <c r="F404" s="4" t="s">
        <v>2840</v>
      </c>
      <c r="G404" s="4" t="s">
        <v>3164</v>
      </c>
      <c r="H404" s="4" t="s">
        <v>3242</v>
      </c>
      <c r="I404" s="4" t="s">
        <v>3243</v>
      </c>
      <c r="J404" t="s">
        <v>3244</v>
      </c>
      <c r="K404" t="s">
        <v>3245</v>
      </c>
      <c r="L404" t="s">
        <v>3246</v>
      </c>
    </row>
    <row r="405" spans="1:12" x14ac:dyDescent="0.2">
      <c r="A405" s="3">
        <v>130555233</v>
      </c>
      <c r="B405" s="4" t="s">
        <v>3247</v>
      </c>
      <c r="C405" s="4" t="s">
        <v>1477</v>
      </c>
      <c r="D405" s="4" t="s">
        <v>3248</v>
      </c>
      <c r="E405" s="4" t="s">
        <v>21</v>
      </c>
      <c r="F405" s="4" t="s">
        <v>2840</v>
      </c>
      <c r="G405" s="4" t="s">
        <v>3164</v>
      </c>
      <c r="H405" s="4" t="s">
        <v>3249</v>
      </c>
      <c r="I405" s="4" t="s">
        <v>3250</v>
      </c>
      <c r="J405" t="s">
        <v>3251</v>
      </c>
      <c r="K405" t="s">
        <v>3252</v>
      </c>
      <c r="L405" t="s">
        <v>3253</v>
      </c>
    </row>
    <row r="406" spans="1:12" x14ac:dyDescent="0.2">
      <c r="A406" s="3">
        <v>130569867</v>
      </c>
      <c r="B406" s="4" t="s">
        <v>3254</v>
      </c>
      <c r="C406" s="4" t="s">
        <v>2460</v>
      </c>
      <c r="D406" s="4" t="s">
        <v>3255</v>
      </c>
      <c r="E406" s="4" t="s">
        <v>13</v>
      </c>
      <c r="F406" s="4" t="s">
        <v>2840</v>
      </c>
      <c r="G406" s="4" t="s">
        <v>3164</v>
      </c>
      <c r="H406" s="4" t="s">
        <v>3256</v>
      </c>
      <c r="I406" s="4" t="s">
        <v>3257</v>
      </c>
      <c r="J406" t="s">
        <v>3258</v>
      </c>
      <c r="K406" t="s">
        <v>3259</v>
      </c>
      <c r="L406" t="s">
        <v>3260</v>
      </c>
    </row>
    <row r="407" spans="1:12" x14ac:dyDescent="0.2">
      <c r="A407" s="3">
        <v>130613724</v>
      </c>
      <c r="B407" s="4" t="s">
        <v>3261</v>
      </c>
      <c r="C407" s="4" t="s">
        <v>2460</v>
      </c>
      <c r="D407" s="4" t="s">
        <v>3262</v>
      </c>
      <c r="E407" s="4" t="s">
        <v>21</v>
      </c>
      <c r="F407" s="4" t="s">
        <v>2840</v>
      </c>
      <c r="G407" s="4" t="s">
        <v>3164</v>
      </c>
      <c r="H407" s="4" t="s">
        <v>3263</v>
      </c>
      <c r="I407" s="4" t="s">
        <v>3264</v>
      </c>
      <c r="J407" t="s">
        <v>3265</v>
      </c>
      <c r="K407" t="s">
        <v>3266</v>
      </c>
      <c r="L407" t="s">
        <v>3267</v>
      </c>
    </row>
    <row r="408" spans="1:12" x14ac:dyDescent="0.2">
      <c r="A408" s="3">
        <v>130435578</v>
      </c>
      <c r="B408" s="4" t="s">
        <v>3268</v>
      </c>
      <c r="C408" s="4" t="s">
        <v>57</v>
      </c>
      <c r="D408" s="4" t="s">
        <v>3269</v>
      </c>
      <c r="E408" s="4" t="s">
        <v>13</v>
      </c>
      <c r="F408" s="4" t="s">
        <v>2840</v>
      </c>
      <c r="G408" s="4" t="s">
        <v>3164</v>
      </c>
      <c r="H408" s="4" t="s">
        <v>3270</v>
      </c>
      <c r="I408" s="4" t="s">
        <v>3271</v>
      </c>
      <c r="J408" t="s">
        <v>3272</v>
      </c>
      <c r="K408" t="s">
        <v>3273</v>
      </c>
      <c r="L408" t="s">
        <v>3274</v>
      </c>
    </row>
    <row r="409" spans="1:12" x14ac:dyDescent="0.2">
      <c r="A409" s="3">
        <v>130727952</v>
      </c>
      <c r="B409" s="4" t="s">
        <v>3275</v>
      </c>
      <c r="C409" s="4" t="s">
        <v>57</v>
      </c>
      <c r="D409" s="4" t="s">
        <v>3276</v>
      </c>
      <c r="E409" s="4" t="s">
        <v>21</v>
      </c>
      <c r="F409" s="4" t="s">
        <v>2840</v>
      </c>
      <c r="G409" s="4" t="s">
        <v>3164</v>
      </c>
      <c r="H409" s="4" t="s">
        <v>3277</v>
      </c>
      <c r="I409" s="4" t="s">
        <v>3278</v>
      </c>
      <c r="J409" t="s">
        <v>3279</v>
      </c>
      <c r="K409" t="s">
        <v>3280</v>
      </c>
      <c r="L409" t="s">
        <v>3281</v>
      </c>
    </row>
    <row r="410" spans="1:12" x14ac:dyDescent="0.2">
      <c r="A410" s="3">
        <v>130575258</v>
      </c>
      <c r="B410" s="4" t="s">
        <v>3282</v>
      </c>
      <c r="C410" s="4" t="s">
        <v>57</v>
      </c>
      <c r="D410" s="4" t="s">
        <v>3283</v>
      </c>
      <c r="E410" s="4" t="s">
        <v>13</v>
      </c>
      <c r="F410" s="4" t="s">
        <v>2840</v>
      </c>
      <c r="G410" s="4" t="s">
        <v>3164</v>
      </c>
      <c r="H410" s="4" t="s">
        <v>3284</v>
      </c>
      <c r="I410" s="4" t="s">
        <v>3285</v>
      </c>
      <c r="J410" t="s">
        <v>3286</v>
      </c>
      <c r="K410" t="s">
        <v>3287</v>
      </c>
      <c r="L410" t="s">
        <v>3288</v>
      </c>
    </row>
    <row r="411" spans="1:12" x14ac:dyDescent="0.2">
      <c r="A411" s="3">
        <v>130747356</v>
      </c>
      <c r="B411" s="4" t="s">
        <v>3289</v>
      </c>
      <c r="C411" s="4" t="s">
        <v>57</v>
      </c>
      <c r="D411" s="4" t="s">
        <v>330</v>
      </c>
      <c r="E411" s="4" t="s">
        <v>21</v>
      </c>
      <c r="F411" s="4" t="s">
        <v>2840</v>
      </c>
      <c r="G411" s="4" t="s">
        <v>3164</v>
      </c>
      <c r="H411" s="4" t="s">
        <v>3290</v>
      </c>
      <c r="I411" s="4" t="s">
        <v>3291</v>
      </c>
      <c r="J411" t="s">
        <v>3290</v>
      </c>
      <c r="K411" t="s">
        <v>3291</v>
      </c>
      <c r="L411" t="s">
        <v>3292</v>
      </c>
    </row>
    <row r="412" spans="1:12" x14ac:dyDescent="0.2">
      <c r="A412" s="3">
        <v>130686498</v>
      </c>
      <c r="B412" s="4" t="s">
        <v>3293</v>
      </c>
      <c r="C412" s="4" t="s">
        <v>1159</v>
      </c>
      <c r="D412" s="4" t="s">
        <v>3294</v>
      </c>
      <c r="E412" s="4" t="s">
        <v>21</v>
      </c>
      <c r="F412" s="4" t="s">
        <v>2840</v>
      </c>
      <c r="G412" s="4" t="s">
        <v>3164</v>
      </c>
      <c r="H412" s="4" t="s">
        <v>3295</v>
      </c>
      <c r="I412" s="4" t="s">
        <v>3296</v>
      </c>
      <c r="J412" t="s">
        <v>3297</v>
      </c>
      <c r="K412" t="s">
        <v>3298</v>
      </c>
      <c r="L412" t="s">
        <v>3299</v>
      </c>
    </row>
    <row r="413" spans="1:12" x14ac:dyDescent="0.2">
      <c r="A413" s="3">
        <v>130498173</v>
      </c>
      <c r="B413" s="4" t="s">
        <v>3300</v>
      </c>
      <c r="C413" s="4" t="s">
        <v>959</v>
      </c>
      <c r="D413" s="4" t="s">
        <v>3301</v>
      </c>
      <c r="E413" s="4" t="s">
        <v>13</v>
      </c>
      <c r="F413" s="4" t="s">
        <v>2840</v>
      </c>
      <c r="G413" s="4" t="s">
        <v>3164</v>
      </c>
      <c r="H413" s="4" t="s">
        <v>3302</v>
      </c>
      <c r="I413" s="4" t="s">
        <v>3303</v>
      </c>
      <c r="J413" t="s">
        <v>3304</v>
      </c>
      <c r="K413" t="s">
        <v>3305</v>
      </c>
      <c r="L413" t="s">
        <v>3306</v>
      </c>
    </row>
    <row r="414" spans="1:12" x14ac:dyDescent="0.2">
      <c r="A414" s="3">
        <v>130613625</v>
      </c>
      <c r="B414" s="4" t="s">
        <v>3307</v>
      </c>
      <c r="C414" s="4" t="s">
        <v>3308</v>
      </c>
      <c r="D414" s="4" t="s">
        <v>3309</v>
      </c>
      <c r="E414" s="4" t="s">
        <v>13</v>
      </c>
      <c r="F414" s="4" t="s">
        <v>2840</v>
      </c>
      <c r="G414" s="4" t="s">
        <v>3164</v>
      </c>
      <c r="H414" s="4" t="s">
        <v>3310</v>
      </c>
      <c r="I414" s="4" t="s">
        <v>3311</v>
      </c>
      <c r="J414" t="s">
        <v>3312</v>
      </c>
      <c r="K414" t="s">
        <v>3313</v>
      </c>
      <c r="L414" t="s">
        <v>3314</v>
      </c>
    </row>
    <row r="415" spans="1:12" x14ac:dyDescent="0.2">
      <c r="A415" s="3">
        <v>130699728</v>
      </c>
      <c r="B415" s="4" t="s">
        <v>3315</v>
      </c>
      <c r="C415" s="4" t="s">
        <v>3316</v>
      </c>
      <c r="D415" s="4" t="s">
        <v>324</v>
      </c>
      <c r="E415" s="4" t="s">
        <v>13</v>
      </c>
      <c r="F415" s="4" t="s">
        <v>2840</v>
      </c>
      <c r="G415" s="4" t="s">
        <v>3164</v>
      </c>
      <c r="H415" s="4" t="s">
        <v>3317</v>
      </c>
      <c r="I415" s="4" t="s">
        <v>3318</v>
      </c>
      <c r="J415" t="s">
        <v>3319</v>
      </c>
      <c r="K415" t="s">
        <v>3320</v>
      </c>
      <c r="L415" t="s">
        <v>3321</v>
      </c>
    </row>
    <row r="416" spans="1:12" x14ac:dyDescent="0.2">
      <c r="A416" s="3">
        <v>130432662</v>
      </c>
      <c r="B416" s="4" t="s">
        <v>3322</v>
      </c>
      <c r="C416" s="4" t="s">
        <v>86</v>
      </c>
      <c r="D416" s="4" t="s">
        <v>3323</v>
      </c>
      <c r="E416" s="4" t="s">
        <v>21</v>
      </c>
      <c r="F416" s="4" t="s">
        <v>2840</v>
      </c>
      <c r="G416" s="4" t="s">
        <v>3164</v>
      </c>
      <c r="H416" s="4" t="s">
        <v>3324</v>
      </c>
      <c r="I416" s="4" t="s">
        <v>3325</v>
      </c>
      <c r="J416" t="s">
        <v>3326</v>
      </c>
      <c r="K416" t="s">
        <v>3327</v>
      </c>
      <c r="L416" t="s">
        <v>3328</v>
      </c>
    </row>
    <row r="417" spans="1:12" x14ac:dyDescent="0.2">
      <c r="A417" s="3">
        <v>130729896</v>
      </c>
      <c r="B417" s="4" t="s">
        <v>3329</v>
      </c>
      <c r="C417" s="4" t="s">
        <v>1189</v>
      </c>
      <c r="D417" s="4" t="s">
        <v>692</v>
      </c>
      <c r="E417" s="4" t="s">
        <v>13</v>
      </c>
      <c r="F417" s="4" t="s">
        <v>2840</v>
      </c>
      <c r="G417" s="4" t="s">
        <v>3330</v>
      </c>
      <c r="H417" s="4" t="s">
        <v>3331</v>
      </c>
      <c r="I417" s="4" t="s">
        <v>3332</v>
      </c>
      <c r="J417" t="s">
        <v>3333</v>
      </c>
      <c r="K417" t="s">
        <v>3334</v>
      </c>
      <c r="L417" t="s">
        <v>3335</v>
      </c>
    </row>
    <row r="418" spans="1:12" x14ac:dyDescent="0.2">
      <c r="A418" s="3">
        <v>130658508</v>
      </c>
      <c r="B418" s="4" t="s">
        <v>3336</v>
      </c>
      <c r="C418" s="4" t="s">
        <v>3337</v>
      </c>
      <c r="D418" s="4" t="s">
        <v>3338</v>
      </c>
      <c r="E418" s="4" t="s">
        <v>21</v>
      </c>
      <c r="F418" s="4" t="s">
        <v>2840</v>
      </c>
      <c r="G418" s="4" t="s">
        <v>3330</v>
      </c>
      <c r="H418" s="4" t="s">
        <v>3339</v>
      </c>
      <c r="I418" s="4" t="s">
        <v>3340</v>
      </c>
      <c r="J418" t="s">
        <v>3341</v>
      </c>
      <c r="K418" t="s">
        <v>3342</v>
      </c>
      <c r="L418" t="s">
        <v>3343</v>
      </c>
    </row>
    <row r="419" spans="1:12" x14ac:dyDescent="0.2">
      <c r="A419" s="3">
        <v>130617585</v>
      </c>
      <c r="B419" s="4" t="s">
        <v>3344</v>
      </c>
      <c r="C419" s="4" t="s">
        <v>98</v>
      </c>
      <c r="D419" s="4" t="s">
        <v>3345</v>
      </c>
      <c r="E419" s="4" t="s">
        <v>13</v>
      </c>
      <c r="F419" s="4" t="s">
        <v>2840</v>
      </c>
      <c r="G419" s="4" t="s">
        <v>3330</v>
      </c>
      <c r="H419" s="4" t="s">
        <v>3346</v>
      </c>
      <c r="I419" s="4" t="s">
        <v>3347</v>
      </c>
      <c r="J419" t="s">
        <v>3348</v>
      </c>
      <c r="K419" t="s">
        <v>3349</v>
      </c>
      <c r="L419" t="s">
        <v>3350</v>
      </c>
    </row>
    <row r="420" spans="1:12" x14ac:dyDescent="0.2">
      <c r="A420" s="3">
        <v>130543686</v>
      </c>
      <c r="B420" s="4" t="s">
        <v>3351</v>
      </c>
      <c r="C420" s="4" t="s">
        <v>3352</v>
      </c>
      <c r="D420" s="4" t="s">
        <v>3353</v>
      </c>
      <c r="E420" s="4" t="s">
        <v>13</v>
      </c>
      <c r="F420" s="4" t="s">
        <v>2840</v>
      </c>
      <c r="G420" s="4" t="s">
        <v>3330</v>
      </c>
      <c r="H420" s="4" t="s">
        <v>3354</v>
      </c>
      <c r="I420" s="4" t="s">
        <v>3355</v>
      </c>
      <c r="J420" t="s">
        <v>3356</v>
      </c>
      <c r="K420" t="s">
        <v>3357</v>
      </c>
      <c r="L420" t="s">
        <v>3358</v>
      </c>
    </row>
    <row r="421" spans="1:12" x14ac:dyDescent="0.2">
      <c r="A421" s="3">
        <v>130640787</v>
      </c>
      <c r="B421" s="4" t="s">
        <v>3359</v>
      </c>
      <c r="C421" s="4" t="s">
        <v>3360</v>
      </c>
      <c r="D421" s="4" t="s">
        <v>191</v>
      </c>
      <c r="E421" s="4" t="s">
        <v>21</v>
      </c>
      <c r="F421" s="4" t="s">
        <v>2840</v>
      </c>
      <c r="G421" s="4" t="s">
        <v>3330</v>
      </c>
      <c r="H421" s="4" t="s">
        <v>3361</v>
      </c>
      <c r="I421" s="4" t="s">
        <v>3362</v>
      </c>
      <c r="J421" t="s">
        <v>3363</v>
      </c>
      <c r="K421" t="s">
        <v>3364</v>
      </c>
      <c r="L421" t="s">
        <v>3365</v>
      </c>
    </row>
    <row r="422" spans="1:12" x14ac:dyDescent="0.2">
      <c r="A422" s="3">
        <v>130454352</v>
      </c>
      <c r="B422" s="4" t="s">
        <v>3366</v>
      </c>
      <c r="C422" s="4" t="s">
        <v>527</v>
      </c>
      <c r="D422" s="4" t="s">
        <v>3367</v>
      </c>
      <c r="E422" s="4" t="s">
        <v>13</v>
      </c>
      <c r="F422" s="4" t="s">
        <v>2840</v>
      </c>
      <c r="G422" s="4" t="s">
        <v>3330</v>
      </c>
      <c r="H422" s="4" t="s">
        <v>3368</v>
      </c>
      <c r="I422" s="4" t="s">
        <v>3369</v>
      </c>
      <c r="J422" t="s">
        <v>3370</v>
      </c>
      <c r="K422" t="s">
        <v>3371</v>
      </c>
      <c r="L422" t="s">
        <v>3372</v>
      </c>
    </row>
    <row r="423" spans="1:12" x14ac:dyDescent="0.2">
      <c r="A423" s="3">
        <v>130385745</v>
      </c>
      <c r="B423" s="4" t="s">
        <v>3373</v>
      </c>
      <c r="C423" s="4" t="s">
        <v>3374</v>
      </c>
      <c r="D423" s="4" t="s">
        <v>3375</v>
      </c>
      <c r="E423" s="4" t="s">
        <v>21</v>
      </c>
      <c r="F423" s="4" t="s">
        <v>2840</v>
      </c>
      <c r="G423" s="4" t="s">
        <v>3330</v>
      </c>
      <c r="H423" s="4" t="s">
        <v>3376</v>
      </c>
      <c r="I423" s="4" t="s">
        <v>3377</v>
      </c>
      <c r="J423" t="s">
        <v>3378</v>
      </c>
      <c r="K423" t="s">
        <v>3379</v>
      </c>
      <c r="L423" t="s">
        <v>3380</v>
      </c>
    </row>
    <row r="424" spans="1:12" x14ac:dyDescent="0.2">
      <c r="A424" s="3">
        <v>130384107</v>
      </c>
      <c r="B424" s="4" t="s">
        <v>3381</v>
      </c>
      <c r="C424" s="4" t="s">
        <v>1956</v>
      </c>
      <c r="D424" s="4" t="s">
        <v>3382</v>
      </c>
      <c r="E424" s="4" t="s">
        <v>21</v>
      </c>
      <c r="F424" s="4" t="s">
        <v>2840</v>
      </c>
      <c r="G424" s="4" t="s">
        <v>3330</v>
      </c>
      <c r="H424" s="4" t="s">
        <v>3383</v>
      </c>
      <c r="I424" s="4" t="s">
        <v>3384</v>
      </c>
      <c r="J424" t="s">
        <v>3385</v>
      </c>
      <c r="K424" t="s">
        <v>3386</v>
      </c>
      <c r="L424" t="s">
        <v>3387</v>
      </c>
    </row>
    <row r="425" spans="1:12" x14ac:dyDescent="0.2">
      <c r="A425" s="3">
        <v>130349772</v>
      </c>
      <c r="B425" s="4" t="s">
        <v>3388</v>
      </c>
      <c r="C425" s="4" t="s">
        <v>270</v>
      </c>
      <c r="D425" s="4" t="s">
        <v>3389</v>
      </c>
      <c r="E425" s="4" t="s">
        <v>13</v>
      </c>
      <c r="F425" s="4" t="s">
        <v>2840</v>
      </c>
      <c r="G425" s="4" t="s">
        <v>3330</v>
      </c>
      <c r="H425" s="4" t="s">
        <v>3390</v>
      </c>
      <c r="I425" s="4" t="s">
        <v>3391</v>
      </c>
      <c r="J425" t="s">
        <v>3392</v>
      </c>
      <c r="K425" t="s">
        <v>3393</v>
      </c>
      <c r="L425" t="s">
        <v>3394</v>
      </c>
    </row>
    <row r="426" spans="1:12" x14ac:dyDescent="0.2">
      <c r="A426" s="3">
        <v>130427523</v>
      </c>
      <c r="B426" s="4" t="s">
        <v>3395</v>
      </c>
      <c r="C426" s="4" t="s">
        <v>3396</v>
      </c>
      <c r="D426" s="4" t="s">
        <v>3397</v>
      </c>
      <c r="E426" s="4" t="s">
        <v>13</v>
      </c>
      <c r="F426" s="4" t="s">
        <v>2840</v>
      </c>
      <c r="G426" s="4" t="s">
        <v>3330</v>
      </c>
      <c r="H426" s="4" t="s">
        <v>3398</v>
      </c>
      <c r="I426" s="4" t="s">
        <v>3399</v>
      </c>
      <c r="J426" t="s">
        <v>3400</v>
      </c>
      <c r="K426" t="s">
        <v>3401</v>
      </c>
      <c r="L426" t="s">
        <v>3402</v>
      </c>
    </row>
    <row r="427" spans="1:12" x14ac:dyDescent="0.2">
      <c r="A427" s="3">
        <v>130563873</v>
      </c>
      <c r="B427" s="4" t="s">
        <v>3403</v>
      </c>
      <c r="C427" s="4" t="s">
        <v>3404</v>
      </c>
      <c r="D427" s="4" t="s">
        <v>3405</v>
      </c>
      <c r="E427" s="4" t="s">
        <v>21</v>
      </c>
      <c r="F427" s="4" t="s">
        <v>2840</v>
      </c>
      <c r="G427" s="4" t="s">
        <v>3330</v>
      </c>
      <c r="H427" s="4" t="s">
        <v>3406</v>
      </c>
      <c r="I427" s="4" t="s">
        <v>3407</v>
      </c>
      <c r="J427" t="s">
        <v>3408</v>
      </c>
      <c r="K427" t="s">
        <v>3409</v>
      </c>
      <c r="L427" t="s">
        <v>3410</v>
      </c>
    </row>
    <row r="428" spans="1:12" x14ac:dyDescent="0.2">
      <c r="A428" s="3">
        <v>130502376</v>
      </c>
      <c r="B428" s="4" t="s">
        <v>3411</v>
      </c>
      <c r="C428" s="4" t="s">
        <v>3412</v>
      </c>
      <c r="D428" s="4" t="s">
        <v>3413</v>
      </c>
      <c r="E428" s="4" t="s">
        <v>13</v>
      </c>
      <c r="F428" s="4" t="s">
        <v>2840</v>
      </c>
      <c r="G428" s="4" t="s">
        <v>3330</v>
      </c>
      <c r="H428" s="4" t="s">
        <v>3414</v>
      </c>
      <c r="I428" s="4" t="s">
        <v>3415</v>
      </c>
      <c r="J428" t="s">
        <v>3416</v>
      </c>
      <c r="K428" t="s">
        <v>3417</v>
      </c>
      <c r="L428" t="s">
        <v>3418</v>
      </c>
    </row>
    <row r="429" spans="1:12" x14ac:dyDescent="0.2">
      <c r="A429" s="3">
        <v>130730994</v>
      </c>
      <c r="B429" s="4" t="s">
        <v>3419</v>
      </c>
      <c r="C429" s="4" t="s">
        <v>3420</v>
      </c>
      <c r="D429" s="4" t="s">
        <v>3421</v>
      </c>
      <c r="E429" s="4" t="s">
        <v>13</v>
      </c>
      <c r="F429" s="4" t="s">
        <v>2840</v>
      </c>
      <c r="G429" s="4" t="s">
        <v>3330</v>
      </c>
      <c r="H429" s="4" t="s">
        <v>3422</v>
      </c>
      <c r="I429" s="4" t="s">
        <v>3423</v>
      </c>
      <c r="J429" t="s">
        <v>3424</v>
      </c>
      <c r="K429" t="s">
        <v>3425</v>
      </c>
      <c r="L429" t="s">
        <v>3426</v>
      </c>
    </row>
    <row r="430" spans="1:12" x14ac:dyDescent="0.2">
      <c r="A430" s="3">
        <v>130352238</v>
      </c>
      <c r="B430" s="4" t="s">
        <v>3427</v>
      </c>
      <c r="C430" s="4" t="s">
        <v>3428</v>
      </c>
      <c r="D430" s="4" t="s">
        <v>3429</v>
      </c>
      <c r="E430" s="4" t="s">
        <v>13</v>
      </c>
      <c r="F430" s="4" t="s">
        <v>2840</v>
      </c>
      <c r="G430" s="4" t="s">
        <v>3330</v>
      </c>
      <c r="H430" s="4" t="s">
        <v>3430</v>
      </c>
      <c r="I430" s="4" t="s">
        <v>3431</v>
      </c>
      <c r="J430" t="s">
        <v>3432</v>
      </c>
      <c r="K430" t="s">
        <v>3433</v>
      </c>
      <c r="L430" t="s">
        <v>3434</v>
      </c>
    </row>
    <row r="431" spans="1:12" x14ac:dyDescent="0.2">
      <c r="A431" s="3">
        <v>130769775</v>
      </c>
      <c r="B431" s="4" t="s">
        <v>3435</v>
      </c>
      <c r="C431" s="4" t="s">
        <v>303</v>
      </c>
      <c r="D431" s="4" t="s">
        <v>2982</v>
      </c>
      <c r="E431" s="4" t="s">
        <v>21</v>
      </c>
      <c r="F431" s="4" t="s">
        <v>2840</v>
      </c>
      <c r="G431" s="4" t="s">
        <v>3330</v>
      </c>
      <c r="H431" s="5" t="s">
        <v>3436</v>
      </c>
      <c r="I431" s="5" t="s">
        <v>3437</v>
      </c>
      <c r="J431" t="s">
        <v>3438</v>
      </c>
      <c r="K431" t="s">
        <v>3439</v>
      </c>
      <c r="L431" t="s">
        <v>3440</v>
      </c>
    </row>
    <row r="432" spans="1:12" x14ac:dyDescent="0.2">
      <c r="A432" s="3">
        <v>130568598</v>
      </c>
      <c r="B432" s="4" t="s">
        <v>3441</v>
      </c>
      <c r="C432" s="4" t="s">
        <v>652</v>
      </c>
      <c r="D432" s="4" t="s">
        <v>3442</v>
      </c>
      <c r="E432" s="4" t="s">
        <v>21</v>
      </c>
      <c r="F432" s="4" t="s">
        <v>2840</v>
      </c>
      <c r="G432" s="4" t="s">
        <v>3330</v>
      </c>
      <c r="H432" s="4" t="s">
        <v>3443</v>
      </c>
      <c r="I432" s="4" t="s">
        <v>3444</v>
      </c>
      <c r="J432" t="s">
        <v>3445</v>
      </c>
      <c r="K432" t="s">
        <v>3446</v>
      </c>
      <c r="L432" t="s">
        <v>3447</v>
      </c>
    </row>
    <row r="433" spans="1:12" x14ac:dyDescent="0.2">
      <c r="A433" s="3">
        <v>130398291</v>
      </c>
      <c r="B433" s="4" t="s">
        <v>3448</v>
      </c>
      <c r="C433" s="4" t="s">
        <v>853</v>
      </c>
      <c r="D433" s="4" t="s">
        <v>3449</v>
      </c>
      <c r="E433" s="4" t="s">
        <v>13</v>
      </c>
      <c r="F433" s="4" t="s">
        <v>2840</v>
      </c>
      <c r="G433" s="4" t="s">
        <v>3330</v>
      </c>
      <c r="H433" s="4" t="s">
        <v>3450</v>
      </c>
      <c r="I433" s="4" t="s">
        <v>3451</v>
      </c>
      <c r="J433" t="s">
        <v>3452</v>
      </c>
      <c r="K433" t="s">
        <v>3453</v>
      </c>
      <c r="L433" t="s">
        <v>3454</v>
      </c>
    </row>
    <row r="434" spans="1:12" x14ac:dyDescent="0.2">
      <c r="A434" s="3">
        <v>130614201</v>
      </c>
      <c r="B434" s="4" t="s">
        <v>3455</v>
      </c>
      <c r="C434" s="4" t="s">
        <v>810</v>
      </c>
      <c r="D434" s="4" t="s">
        <v>3456</v>
      </c>
      <c r="E434" s="4" t="s">
        <v>13</v>
      </c>
      <c r="F434" s="4" t="s">
        <v>2840</v>
      </c>
      <c r="G434" s="4" t="s">
        <v>3330</v>
      </c>
      <c r="H434" s="4" t="s">
        <v>3457</v>
      </c>
      <c r="I434" s="4" t="s">
        <v>3458</v>
      </c>
      <c r="J434" t="s">
        <v>3459</v>
      </c>
      <c r="K434" t="s">
        <v>3460</v>
      </c>
      <c r="L434" t="s">
        <v>3461</v>
      </c>
    </row>
    <row r="435" spans="1:12" x14ac:dyDescent="0.2">
      <c r="A435" s="3">
        <v>130663971</v>
      </c>
      <c r="B435" s="4" t="s">
        <v>3462</v>
      </c>
      <c r="C435" s="4" t="s">
        <v>3463</v>
      </c>
      <c r="D435" s="4" t="s">
        <v>3464</v>
      </c>
      <c r="E435" s="4" t="s">
        <v>13</v>
      </c>
      <c r="F435" s="4" t="s">
        <v>2840</v>
      </c>
      <c r="G435" s="4" t="s">
        <v>3330</v>
      </c>
      <c r="H435" s="4" t="s">
        <v>3465</v>
      </c>
      <c r="I435" s="4" t="s">
        <v>3466</v>
      </c>
      <c r="J435" t="s">
        <v>3467</v>
      </c>
      <c r="K435" t="s">
        <v>3468</v>
      </c>
      <c r="L435" t="s">
        <v>3469</v>
      </c>
    </row>
    <row r="436" spans="1:12" x14ac:dyDescent="0.2">
      <c r="A436" s="3">
        <v>130360023</v>
      </c>
      <c r="B436" s="4" t="s">
        <v>3470</v>
      </c>
      <c r="C436" s="4" t="s">
        <v>11</v>
      </c>
      <c r="D436" s="4" t="s">
        <v>3471</v>
      </c>
      <c r="E436" s="4" t="s">
        <v>13</v>
      </c>
      <c r="F436" s="4" t="s">
        <v>2840</v>
      </c>
      <c r="G436" s="4" t="s">
        <v>3330</v>
      </c>
      <c r="H436" s="4" t="s">
        <v>3472</v>
      </c>
      <c r="I436" s="4" t="s">
        <v>3473</v>
      </c>
      <c r="J436" t="s">
        <v>3474</v>
      </c>
      <c r="K436" t="s">
        <v>3475</v>
      </c>
      <c r="L436" t="s">
        <v>3476</v>
      </c>
    </row>
    <row r="437" spans="1:12" x14ac:dyDescent="0.2">
      <c r="A437" s="3">
        <v>130409244</v>
      </c>
      <c r="B437" s="4" t="s">
        <v>3477</v>
      </c>
      <c r="C437" s="4" t="s">
        <v>11</v>
      </c>
      <c r="D437" s="4" t="s">
        <v>3478</v>
      </c>
      <c r="E437" s="4" t="s">
        <v>13</v>
      </c>
      <c r="F437" s="4" t="s">
        <v>2840</v>
      </c>
      <c r="G437" s="4" t="s">
        <v>3330</v>
      </c>
      <c r="H437" s="4" t="s">
        <v>3479</v>
      </c>
      <c r="I437" s="4" t="s">
        <v>3480</v>
      </c>
      <c r="J437" t="s">
        <v>3481</v>
      </c>
      <c r="K437" t="s">
        <v>3482</v>
      </c>
      <c r="L437" t="s">
        <v>3483</v>
      </c>
    </row>
    <row r="438" spans="1:12" x14ac:dyDescent="0.2">
      <c r="A438" s="3">
        <v>130409055</v>
      </c>
      <c r="B438" s="4" t="s">
        <v>3484</v>
      </c>
      <c r="C438" s="4" t="s">
        <v>11</v>
      </c>
      <c r="D438" s="4" t="s">
        <v>3485</v>
      </c>
      <c r="E438" s="4" t="s">
        <v>21</v>
      </c>
      <c r="F438" s="4" t="s">
        <v>2840</v>
      </c>
      <c r="G438" s="4" t="s">
        <v>3330</v>
      </c>
      <c r="H438" s="4" t="s">
        <v>3486</v>
      </c>
      <c r="I438" s="4" t="s">
        <v>3487</v>
      </c>
      <c r="J438" t="s">
        <v>3488</v>
      </c>
      <c r="K438" t="s">
        <v>3489</v>
      </c>
      <c r="L438" t="s">
        <v>3490</v>
      </c>
    </row>
    <row r="439" spans="1:12" x14ac:dyDescent="0.2">
      <c r="A439" s="3">
        <v>130764546</v>
      </c>
      <c r="B439" s="4" t="s">
        <v>3491</v>
      </c>
      <c r="C439" s="4" t="s">
        <v>86</v>
      </c>
      <c r="D439" s="4" t="s">
        <v>3492</v>
      </c>
      <c r="E439" s="4" t="s">
        <v>21</v>
      </c>
      <c r="F439" s="4" t="s">
        <v>2840</v>
      </c>
      <c r="G439" s="4" t="s">
        <v>3330</v>
      </c>
      <c r="H439" s="4" t="s">
        <v>3493</v>
      </c>
      <c r="I439" s="4" t="s">
        <v>3494</v>
      </c>
      <c r="J439" t="s">
        <v>3493</v>
      </c>
      <c r="K439" t="s">
        <v>3494</v>
      </c>
      <c r="L439" t="s">
        <v>3495</v>
      </c>
    </row>
    <row r="440" spans="1:12" x14ac:dyDescent="0.2">
      <c r="A440" s="3">
        <v>130406895</v>
      </c>
      <c r="B440" s="4" t="s">
        <v>3496</v>
      </c>
      <c r="C440" s="4" t="s">
        <v>86</v>
      </c>
      <c r="D440" s="4" t="s">
        <v>3497</v>
      </c>
      <c r="E440" s="4" t="s">
        <v>21</v>
      </c>
      <c r="F440" s="4" t="s">
        <v>2840</v>
      </c>
      <c r="G440" s="4" t="s">
        <v>3330</v>
      </c>
      <c r="H440" s="4" t="s">
        <v>3498</v>
      </c>
      <c r="I440" s="4" t="s">
        <v>3499</v>
      </c>
      <c r="J440" t="s">
        <v>3500</v>
      </c>
      <c r="K440" t="s">
        <v>3501</v>
      </c>
      <c r="L440" t="s">
        <v>3502</v>
      </c>
    </row>
    <row r="441" spans="1:12" x14ac:dyDescent="0.2">
      <c r="A441" s="3">
        <v>130733226</v>
      </c>
      <c r="B441" s="4" t="s">
        <v>3503</v>
      </c>
      <c r="C441" s="4" t="s">
        <v>1534</v>
      </c>
      <c r="D441" s="4" t="s">
        <v>3504</v>
      </c>
      <c r="E441" s="4" t="s">
        <v>13</v>
      </c>
      <c r="F441" s="4" t="s">
        <v>3505</v>
      </c>
      <c r="G441" s="4" t="s">
        <v>3506</v>
      </c>
      <c r="H441" s="4" t="s">
        <v>3507</v>
      </c>
      <c r="I441" s="4" t="s">
        <v>3508</v>
      </c>
      <c r="J441" t="s">
        <v>3509</v>
      </c>
      <c r="K441" t="s">
        <v>3510</v>
      </c>
      <c r="L441" t="s">
        <v>3511</v>
      </c>
    </row>
    <row r="442" spans="1:12" x14ac:dyDescent="0.2">
      <c r="A442" s="3">
        <v>130574583</v>
      </c>
      <c r="B442" s="4" t="s">
        <v>3512</v>
      </c>
      <c r="C442" s="4" t="s">
        <v>2017</v>
      </c>
      <c r="D442" s="4" t="s">
        <v>3513</v>
      </c>
      <c r="E442" s="4" t="s">
        <v>21</v>
      </c>
      <c r="F442" s="4" t="s">
        <v>3505</v>
      </c>
      <c r="G442" s="4" t="s">
        <v>3506</v>
      </c>
      <c r="H442" s="4" t="s">
        <v>3514</v>
      </c>
      <c r="I442" s="4" t="s">
        <v>3515</v>
      </c>
      <c r="J442" t="s">
        <v>3516</v>
      </c>
      <c r="K442" t="s">
        <v>3517</v>
      </c>
      <c r="L442" t="s">
        <v>3518</v>
      </c>
    </row>
    <row r="443" spans="1:12" x14ac:dyDescent="0.2">
      <c r="A443" s="3">
        <v>130750488</v>
      </c>
      <c r="B443" s="4" t="s">
        <v>3519</v>
      </c>
      <c r="C443" s="4" t="s">
        <v>98</v>
      </c>
      <c r="D443" s="4" t="s">
        <v>3520</v>
      </c>
      <c r="E443" s="4" t="s">
        <v>13</v>
      </c>
      <c r="F443" s="4" t="s">
        <v>3505</v>
      </c>
      <c r="G443" s="4" t="s">
        <v>3506</v>
      </c>
      <c r="H443" s="4" t="s">
        <v>3521</v>
      </c>
      <c r="I443" s="4" t="s">
        <v>3522</v>
      </c>
      <c r="J443" t="s">
        <v>3523</v>
      </c>
      <c r="K443" t="s">
        <v>3524</v>
      </c>
      <c r="L443" t="s">
        <v>3525</v>
      </c>
    </row>
    <row r="444" spans="1:12" x14ac:dyDescent="0.2">
      <c r="A444" s="3">
        <v>130408911</v>
      </c>
      <c r="B444" s="4" t="s">
        <v>3526</v>
      </c>
      <c r="C444" s="4" t="s">
        <v>98</v>
      </c>
      <c r="D444" s="4" t="s">
        <v>3527</v>
      </c>
      <c r="E444" s="4" t="s">
        <v>13</v>
      </c>
      <c r="F444" s="4" t="s">
        <v>3505</v>
      </c>
      <c r="G444" s="4" t="s">
        <v>3506</v>
      </c>
      <c r="H444" s="4" t="s">
        <v>3528</v>
      </c>
      <c r="I444" s="4" t="s">
        <v>3529</v>
      </c>
      <c r="J444" t="s">
        <v>3530</v>
      </c>
      <c r="K444" t="s">
        <v>3531</v>
      </c>
      <c r="L444" t="s">
        <v>3532</v>
      </c>
    </row>
    <row r="445" spans="1:12" x14ac:dyDescent="0.2">
      <c r="A445" s="3">
        <v>130415229</v>
      </c>
      <c r="B445" s="4" t="s">
        <v>3533</v>
      </c>
      <c r="C445" s="4" t="s">
        <v>98</v>
      </c>
      <c r="D445" s="4" t="s">
        <v>3534</v>
      </c>
      <c r="E445" s="4" t="s">
        <v>21</v>
      </c>
      <c r="F445" s="4" t="s">
        <v>3505</v>
      </c>
      <c r="G445" s="4" t="s">
        <v>3506</v>
      </c>
      <c r="H445" s="4" t="s">
        <v>3535</v>
      </c>
      <c r="I445" s="4" t="s">
        <v>3536</v>
      </c>
      <c r="J445" t="s">
        <v>3537</v>
      </c>
      <c r="K445" t="s">
        <v>3538</v>
      </c>
      <c r="L445" t="s">
        <v>3539</v>
      </c>
    </row>
    <row r="446" spans="1:12" x14ac:dyDescent="0.2">
      <c r="A446" s="3">
        <v>130453542</v>
      </c>
      <c r="B446" s="4" t="s">
        <v>3540</v>
      </c>
      <c r="C446" s="4" t="s">
        <v>98</v>
      </c>
      <c r="D446" s="4" t="s">
        <v>3541</v>
      </c>
      <c r="E446" s="4" t="s">
        <v>13</v>
      </c>
      <c r="F446" s="4" t="s">
        <v>3505</v>
      </c>
      <c r="G446" s="4" t="s">
        <v>3506</v>
      </c>
      <c r="H446" s="4" t="s">
        <v>3542</v>
      </c>
      <c r="I446" s="4" t="s">
        <v>3543</v>
      </c>
      <c r="J446" t="s">
        <v>3544</v>
      </c>
      <c r="K446" t="s">
        <v>3545</v>
      </c>
      <c r="L446" t="s">
        <v>3546</v>
      </c>
    </row>
    <row r="447" spans="1:12" x14ac:dyDescent="0.2">
      <c r="A447" s="3">
        <v>130385322</v>
      </c>
      <c r="B447" s="4" t="s">
        <v>3547</v>
      </c>
      <c r="C447" s="4" t="s">
        <v>2274</v>
      </c>
      <c r="D447" s="4" t="s">
        <v>3548</v>
      </c>
      <c r="E447" s="4" t="s">
        <v>13</v>
      </c>
      <c r="F447" s="4" t="s">
        <v>3505</v>
      </c>
      <c r="G447" s="4" t="s">
        <v>3506</v>
      </c>
      <c r="H447" s="4" t="s">
        <v>3549</v>
      </c>
      <c r="I447" s="4" t="s">
        <v>3550</v>
      </c>
      <c r="J447" t="s">
        <v>3551</v>
      </c>
      <c r="K447" t="s">
        <v>3552</v>
      </c>
      <c r="L447" t="s">
        <v>3553</v>
      </c>
    </row>
    <row r="448" spans="1:12" x14ac:dyDescent="0.2">
      <c r="A448" s="3">
        <v>130579263</v>
      </c>
      <c r="B448" s="4" t="s">
        <v>3554</v>
      </c>
      <c r="C448" s="4" t="s">
        <v>1931</v>
      </c>
      <c r="D448" s="4" t="s">
        <v>3555</v>
      </c>
      <c r="E448" s="4" t="s">
        <v>21</v>
      </c>
      <c r="F448" s="4" t="s">
        <v>3505</v>
      </c>
      <c r="G448" s="4" t="s">
        <v>3506</v>
      </c>
      <c r="H448" s="4" t="s">
        <v>3556</v>
      </c>
      <c r="I448" s="4" t="s">
        <v>3557</v>
      </c>
      <c r="J448" t="s">
        <v>3558</v>
      </c>
      <c r="K448" t="s">
        <v>3559</v>
      </c>
      <c r="L448" t="s">
        <v>3560</v>
      </c>
    </row>
    <row r="449" spans="1:12" x14ac:dyDescent="0.2">
      <c r="A449" s="3">
        <v>130502898</v>
      </c>
      <c r="B449" s="4" t="s">
        <v>3561</v>
      </c>
      <c r="C449" s="4" t="s">
        <v>3562</v>
      </c>
      <c r="D449" s="4" t="s">
        <v>3563</v>
      </c>
      <c r="E449" s="4" t="s">
        <v>21</v>
      </c>
      <c r="F449" s="4" t="s">
        <v>3505</v>
      </c>
      <c r="G449" s="4" t="s">
        <v>3506</v>
      </c>
      <c r="H449" s="4" t="s">
        <v>3564</v>
      </c>
      <c r="I449" s="4" t="s">
        <v>3565</v>
      </c>
      <c r="J449" t="s">
        <v>3566</v>
      </c>
      <c r="K449" t="s">
        <v>3567</v>
      </c>
      <c r="L449" t="s">
        <v>3568</v>
      </c>
    </row>
    <row r="450" spans="1:12" x14ac:dyDescent="0.2">
      <c r="A450" s="3">
        <v>130499694</v>
      </c>
      <c r="B450" s="4" t="s">
        <v>3569</v>
      </c>
      <c r="C450" s="4" t="s">
        <v>539</v>
      </c>
      <c r="D450" s="4" t="s">
        <v>3570</v>
      </c>
      <c r="E450" s="4" t="s">
        <v>21</v>
      </c>
      <c r="F450" s="4" t="s">
        <v>3505</v>
      </c>
      <c r="G450" s="4" t="s">
        <v>3506</v>
      </c>
      <c r="H450" s="4" t="s">
        <v>3571</v>
      </c>
      <c r="I450" s="4" t="s">
        <v>3572</v>
      </c>
      <c r="J450" t="s">
        <v>3573</v>
      </c>
      <c r="K450" t="s">
        <v>3574</v>
      </c>
      <c r="L450" t="s">
        <v>3575</v>
      </c>
    </row>
    <row r="451" spans="1:12" x14ac:dyDescent="0.2">
      <c r="A451" s="3">
        <v>130543578</v>
      </c>
      <c r="B451" s="4" t="s">
        <v>3576</v>
      </c>
      <c r="C451" s="4" t="s">
        <v>270</v>
      </c>
      <c r="D451" s="4" t="s">
        <v>3577</v>
      </c>
      <c r="E451" s="4" t="s">
        <v>21</v>
      </c>
      <c r="F451" s="4" t="s">
        <v>3505</v>
      </c>
      <c r="G451" s="4" t="s">
        <v>3506</v>
      </c>
      <c r="H451" s="4" t="s">
        <v>3578</v>
      </c>
      <c r="I451" s="4" t="s">
        <v>3579</v>
      </c>
      <c r="J451" t="s">
        <v>3580</v>
      </c>
      <c r="K451" t="s">
        <v>3581</v>
      </c>
      <c r="L451" t="s">
        <v>3582</v>
      </c>
    </row>
    <row r="452" spans="1:12" x14ac:dyDescent="0.2">
      <c r="A452" s="3">
        <v>130342158</v>
      </c>
      <c r="B452" s="4" t="s">
        <v>3583</v>
      </c>
      <c r="C452" s="4" t="s">
        <v>351</v>
      </c>
      <c r="D452" s="4" t="s">
        <v>3584</v>
      </c>
      <c r="E452" s="4" t="s">
        <v>13</v>
      </c>
      <c r="F452" s="4" t="s">
        <v>3505</v>
      </c>
      <c r="G452" s="4" t="s">
        <v>3506</v>
      </c>
      <c r="H452" s="4" t="s">
        <v>3585</v>
      </c>
      <c r="I452" s="4" t="s">
        <v>3586</v>
      </c>
      <c r="J452" t="s">
        <v>3587</v>
      </c>
      <c r="K452" t="s">
        <v>3588</v>
      </c>
      <c r="L452" t="s">
        <v>3589</v>
      </c>
    </row>
    <row r="453" spans="1:12" x14ac:dyDescent="0.2">
      <c r="A453" s="3">
        <v>130333716</v>
      </c>
      <c r="B453" s="4" t="s">
        <v>3590</v>
      </c>
      <c r="C453" s="4" t="s">
        <v>39</v>
      </c>
      <c r="D453" s="4" t="s">
        <v>3591</v>
      </c>
      <c r="E453" s="4" t="s">
        <v>13</v>
      </c>
      <c r="F453" s="4" t="s">
        <v>3505</v>
      </c>
      <c r="G453" s="4" t="s">
        <v>3506</v>
      </c>
      <c r="H453" s="4" t="s">
        <v>3592</v>
      </c>
      <c r="I453" s="4" t="s">
        <v>3593</v>
      </c>
      <c r="J453" t="s">
        <v>3594</v>
      </c>
      <c r="K453" t="s">
        <v>3595</v>
      </c>
      <c r="L453" t="s">
        <v>3596</v>
      </c>
    </row>
    <row r="454" spans="1:12" x14ac:dyDescent="0.2">
      <c r="A454" s="3">
        <v>130584033</v>
      </c>
      <c r="B454" s="4" t="s">
        <v>3597</v>
      </c>
      <c r="C454" s="4" t="s">
        <v>196</v>
      </c>
      <c r="D454" s="4" t="s">
        <v>3598</v>
      </c>
      <c r="E454" s="4" t="s">
        <v>13</v>
      </c>
      <c r="F454" s="4" t="s">
        <v>3505</v>
      </c>
      <c r="G454" s="4" t="s">
        <v>3506</v>
      </c>
      <c r="H454" s="4" t="s">
        <v>3599</v>
      </c>
      <c r="I454" s="4" t="s">
        <v>3600</v>
      </c>
      <c r="J454" t="s">
        <v>3601</v>
      </c>
      <c r="K454" t="s">
        <v>3602</v>
      </c>
      <c r="L454" t="s">
        <v>3603</v>
      </c>
    </row>
    <row r="455" spans="1:12" x14ac:dyDescent="0.2">
      <c r="A455" s="3">
        <v>130578021</v>
      </c>
      <c r="B455" s="4" t="s">
        <v>3604</v>
      </c>
      <c r="C455" s="4" t="s">
        <v>3605</v>
      </c>
      <c r="D455" s="4" t="s">
        <v>191</v>
      </c>
      <c r="E455" s="4" t="s">
        <v>21</v>
      </c>
      <c r="F455" s="4" t="s">
        <v>3505</v>
      </c>
      <c r="G455" s="4" t="s">
        <v>3506</v>
      </c>
      <c r="H455" s="4" t="s">
        <v>3606</v>
      </c>
      <c r="I455" s="4" t="s">
        <v>3607</v>
      </c>
      <c r="J455" t="s">
        <v>3608</v>
      </c>
      <c r="K455" t="s">
        <v>3609</v>
      </c>
      <c r="L455" t="s">
        <v>3610</v>
      </c>
    </row>
    <row r="456" spans="1:12" x14ac:dyDescent="0.2">
      <c r="A456" s="3">
        <v>130564611</v>
      </c>
      <c r="B456" s="4" t="s">
        <v>3611</v>
      </c>
      <c r="C456" s="4" t="s">
        <v>3404</v>
      </c>
      <c r="D456" s="4" t="s">
        <v>3612</v>
      </c>
      <c r="E456" s="4" t="s">
        <v>13</v>
      </c>
      <c r="F456" s="4" t="s">
        <v>3505</v>
      </c>
      <c r="G456" s="4" t="s">
        <v>3506</v>
      </c>
      <c r="H456" s="4" t="s">
        <v>3613</v>
      </c>
      <c r="I456" s="4" t="s">
        <v>3614</v>
      </c>
      <c r="J456" t="s">
        <v>3615</v>
      </c>
      <c r="K456" t="s">
        <v>3616</v>
      </c>
      <c r="L456" t="s">
        <v>3617</v>
      </c>
    </row>
    <row r="457" spans="1:12" x14ac:dyDescent="0.2">
      <c r="A457" s="3">
        <v>130414446</v>
      </c>
      <c r="B457" s="4" t="s">
        <v>3618</v>
      </c>
      <c r="C457" s="4" t="s">
        <v>920</v>
      </c>
      <c r="D457" s="4" t="s">
        <v>3619</v>
      </c>
      <c r="E457" s="4" t="s">
        <v>21</v>
      </c>
      <c r="F457" s="4" t="s">
        <v>3505</v>
      </c>
      <c r="G457" s="4" t="s">
        <v>3506</v>
      </c>
      <c r="H457" s="4" t="s">
        <v>3620</v>
      </c>
      <c r="I457" s="4" t="s">
        <v>3621</v>
      </c>
      <c r="J457" t="s">
        <v>3622</v>
      </c>
      <c r="K457" t="s">
        <v>3623</v>
      </c>
      <c r="L457" t="s">
        <v>3624</v>
      </c>
    </row>
    <row r="458" spans="1:12" x14ac:dyDescent="0.2">
      <c r="A458" s="3">
        <v>130753584</v>
      </c>
      <c r="B458" s="4" t="s">
        <v>3625</v>
      </c>
      <c r="C458" s="4" t="s">
        <v>3626</v>
      </c>
      <c r="D458" s="4" t="s">
        <v>3627</v>
      </c>
      <c r="E458" s="4" t="s">
        <v>13</v>
      </c>
      <c r="F458" s="4" t="s">
        <v>3505</v>
      </c>
      <c r="G458" s="4" t="s">
        <v>3506</v>
      </c>
      <c r="H458" s="4" t="s">
        <v>3628</v>
      </c>
      <c r="I458" s="4" t="s">
        <v>3629</v>
      </c>
      <c r="J458" t="s">
        <v>3630</v>
      </c>
      <c r="K458" t="s">
        <v>3631</v>
      </c>
      <c r="L458" t="s">
        <v>3632</v>
      </c>
    </row>
    <row r="459" spans="1:12" x14ac:dyDescent="0.2">
      <c r="A459" s="3">
        <v>130388778</v>
      </c>
      <c r="B459" s="4" t="s">
        <v>3633</v>
      </c>
      <c r="C459" s="4" t="s">
        <v>2326</v>
      </c>
      <c r="D459" s="4" t="s">
        <v>658</v>
      </c>
      <c r="E459" s="4" t="s">
        <v>13</v>
      </c>
      <c r="F459" s="4" t="s">
        <v>3505</v>
      </c>
      <c r="G459" s="4" t="s">
        <v>3506</v>
      </c>
      <c r="H459" s="4" t="s">
        <v>3634</v>
      </c>
      <c r="I459" s="4" t="s">
        <v>3635</v>
      </c>
      <c r="J459" t="s">
        <v>3636</v>
      </c>
      <c r="K459" t="s">
        <v>3637</v>
      </c>
      <c r="L459" t="s">
        <v>3638</v>
      </c>
    </row>
    <row r="460" spans="1:12" x14ac:dyDescent="0.2">
      <c r="A460" s="3">
        <v>130540347</v>
      </c>
      <c r="B460" s="4" t="s">
        <v>3639</v>
      </c>
      <c r="C460" s="4" t="s">
        <v>369</v>
      </c>
      <c r="D460" s="4" t="s">
        <v>3640</v>
      </c>
      <c r="E460" s="4" t="s">
        <v>21</v>
      </c>
      <c r="F460" s="4" t="s">
        <v>3505</v>
      </c>
      <c r="G460" s="4" t="s">
        <v>3506</v>
      </c>
      <c r="H460" s="4" t="s">
        <v>3641</v>
      </c>
      <c r="I460" s="4" t="s">
        <v>3642</v>
      </c>
      <c r="J460" t="s">
        <v>3643</v>
      </c>
      <c r="K460" t="s">
        <v>3644</v>
      </c>
      <c r="L460" t="s">
        <v>3645</v>
      </c>
    </row>
    <row r="461" spans="1:12" x14ac:dyDescent="0.2">
      <c r="A461" s="3">
        <v>130528512</v>
      </c>
      <c r="B461" s="4" t="s">
        <v>3646</v>
      </c>
      <c r="C461" s="4" t="s">
        <v>853</v>
      </c>
      <c r="D461" s="4" t="s">
        <v>3647</v>
      </c>
      <c r="E461" s="4" t="s">
        <v>13</v>
      </c>
      <c r="F461" s="4" t="s">
        <v>3505</v>
      </c>
      <c r="G461" s="4" t="s">
        <v>3506</v>
      </c>
      <c r="H461" s="4" t="s">
        <v>3648</v>
      </c>
      <c r="I461" s="4" t="s">
        <v>3649</v>
      </c>
      <c r="J461" t="s">
        <v>3650</v>
      </c>
      <c r="K461" t="s">
        <v>3651</v>
      </c>
      <c r="L461" t="s">
        <v>3652</v>
      </c>
    </row>
    <row r="462" spans="1:12" x14ac:dyDescent="0.2">
      <c r="A462" s="3">
        <v>130400388</v>
      </c>
      <c r="B462" s="4" t="s">
        <v>3653</v>
      </c>
      <c r="C462" s="4" t="s">
        <v>11</v>
      </c>
      <c r="D462" s="4" t="s">
        <v>3654</v>
      </c>
      <c r="E462" s="4" t="s">
        <v>13</v>
      </c>
      <c r="F462" s="4" t="s">
        <v>3505</v>
      </c>
      <c r="G462" s="4" t="s">
        <v>3506</v>
      </c>
      <c r="H462" s="4" t="s">
        <v>3655</v>
      </c>
      <c r="I462" s="4" t="s">
        <v>3656</v>
      </c>
      <c r="J462" t="s">
        <v>3657</v>
      </c>
      <c r="K462" t="s">
        <v>3658</v>
      </c>
      <c r="L462" t="s">
        <v>3659</v>
      </c>
    </row>
    <row r="463" spans="1:12" x14ac:dyDescent="0.2">
      <c r="A463" s="3">
        <v>130751586</v>
      </c>
      <c r="B463" s="4" t="s">
        <v>3660</v>
      </c>
      <c r="C463" s="4" t="s">
        <v>223</v>
      </c>
      <c r="D463" s="4" t="s">
        <v>2776</v>
      </c>
      <c r="E463" s="4" t="s">
        <v>13</v>
      </c>
      <c r="F463" s="4" t="s">
        <v>3505</v>
      </c>
      <c r="G463" s="4" t="s">
        <v>3506</v>
      </c>
      <c r="H463" s="4" t="s">
        <v>3661</v>
      </c>
      <c r="I463" s="4" t="s">
        <v>3662</v>
      </c>
      <c r="J463" t="s">
        <v>3663</v>
      </c>
      <c r="K463" t="s">
        <v>3664</v>
      </c>
      <c r="L463" t="s">
        <v>3665</v>
      </c>
    </row>
    <row r="464" spans="1:12" x14ac:dyDescent="0.2">
      <c r="A464" s="3">
        <v>130596687</v>
      </c>
      <c r="B464" s="4" t="s">
        <v>3666</v>
      </c>
      <c r="C464" s="4" t="s">
        <v>1534</v>
      </c>
      <c r="D464" s="4" t="s">
        <v>3421</v>
      </c>
      <c r="E464" s="4" t="s">
        <v>13</v>
      </c>
      <c r="F464" s="4" t="s">
        <v>3505</v>
      </c>
      <c r="G464" s="4" t="s">
        <v>3667</v>
      </c>
      <c r="H464" s="4" t="s">
        <v>3668</v>
      </c>
      <c r="I464" s="4" t="s">
        <v>3669</v>
      </c>
      <c r="J464" t="s">
        <v>3670</v>
      </c>
      <c r="K464" t="s">
        <v>3671</v>
      </c>
      <c r="L464" t="s">
        <v>3672</v>
      </c>
    </row>
    <row r="465" spans="1:12" x14ac:dyDescent="0.2">
      <c r="A465" s="3">
        <v>130662414</v>
      </c>
      <c r="B465" s="4" t="s">
        <v>3673</v>
      </c>
      <c r="C465" s="4" t="s">
        <v>98</v>
      </c>
      <c r="D465" s="4" t="s">
        <v>3674</v>
      </c>
      <c r="E465" s="4" t="s">
        <v>21</v>
      </c>
      <c r="F465" s="4" t="s">
        <v>3505</v>
      </c>
      <c r="G465" s="4" t="s">
        <v>3667</v>
      </c>
      <c r="H465" s="4" t="s">
        <v>3675</v>
      </c>
      <c r="I465" s="4" t="s">
        <v>3676</v>
      </c>
      <c r="J465" t="s">
        <v>3677</v>
      </c>
      <c r="K465" t="s">
        <v>3678</v>
      </c>
      <c r="L465" t="s">
        <v>3679</v>
      </c>
    </row>
    <row r="466" spans="1:12" x14ac:dyDescent="0.2">
      <c r="A466" s="3">
        <v>130523148</v>
      </c>
      <c r="B466" s="4" t="s">
        <v>3680</v>
      </c>
      <c r="C466" s="4" t="s">
        <v>3681</v>
      </c>
      <c r="D466" s="4" t="s">
        <v>3682</v>
      </c>
      <c r="E466" s="4" t="s">
        <v>21</v>
      </c>
      <c r="F466" s="4" t="s">
        <v>3505</v>
      </c>
      <c r="G466" s="4" t="s">
        <v>3667</v>
      </c>
      <c r="H466" s="4" t="s">
        <v>3683</v>
      </c>
      <c r="I466" s="4" t="s">
        <v>3684</v>
      </c>
      <c r="J466" t="s">
        <v>3685</v>
      </c>
      <c r="K466" t="s">
        <v>3686</v>
      </c>
      <c r="L466" t="s">
        <v>3687</v>
      </c>
    </row>
    <row r="467" spans="1:12" x14ac:dyDescent="0.2">
      <c r="A467" s="3">
        <v>130569939</v>
      </c>
      <c r="B467" s="4" t="s">
        <v>3688</v>
      </c>
      <c r="C467" s="4" t="s">
        <v>3689</v>
      </c>
      <c r="D467" s="4" t="s">
        <v>3690</v>
      </c>
      <c r="E467" s="4" t="s">
        <v>13</v>
      </c>
      <c r="F467" s="4" t="s">
        <v>3505</v>
      </c>
      <c r="G467" s="4" t="s">
        <v>3667</v>
      </c>
      <c r="H467" s="4" t="s">
        <v>3691</v>
      </c>
      <c r="I467" s="4" t="s">
        <v>3692</v>
      </c>
      <c r="J467" t="s">
        <v>3693</v>
      </c>
      <c r="K467" t="s">
        <v>3694</v>
      </c>
      <c r="L467" t="s">
        <v>3695</v>
      </c>
    </row>
    <row r="468" spans="1:12" x14ac:dyDescent="0.2">
      <c r="A468" s="3">
        <v>130660704</v>
      </c>
      <c r="B468" s="4" t="s">
        <v>3696</v>
      </c>
      <c r="C468" s="4" t="s">
        <v>3697</v>
      </c>
      <c r="D468" s="4" t="s">
        <v>3698</v>
      </c>
      <c r="E468" s="4" t="s">
        <v>21</v>
      </c>
      <c r="F468" s="4" t="s">
        <v>3505</v>
      </c>
      <c r="G468" s="4" t="s">
        <v>3667</v>
      </c>
      <c r="H468" s="4" t="s">
        <v>3699</v>
      </c>
      <c r="I468" s="4" t="s">
        <v>3700</v>
      </c>
      <c r="J468" t="s">
        <v>3701</v>
      </c>
      <c r="K468" t="s">
        <v>3702</v>
      </c>
      <c r="L468" t="s">
        <v>3703</v>
      </c>
    </row>
    <row r="469" spans="1:12" x14ac:dyDescent="0.2">
      <c r="A469" s="3">
        <v>130707936</v>
      </c>
      <c r="B469" s="4" t="s">
        <v>3704</v>
      </c>
      <c r="C469" s="4" t="s">
        <v>3705</v>
      </c>
      <c r="D469" s="4" t="s">
        <v>3706</v>
      </c>
      <c r="E469" s="4" t="s">
        <v>21</v>
      </c>
      <c r="F469" s="4" t="s">
        <v>3505</v>
      </c>
      <c r="G469" s="4" t="s">
        <v>3667</v>
      </c>
      <c r="H469" s="4" t="s">
        <v>3707</v>
      </c>
      <c r="I469" s="4" t="s">
        <v>3708</v>
      </c>
      <c r="J469" t="s">
        <v>3709</v>
      </c>
      <c r="K469" t="s">
        <v>3710</v>
      </c>
      <c r="L469" t="s">
        <v>3711</v>
      </c>
    </row>
    <row r="470" spans="1:12" x14ac:dyDescent="0.2">
      <c r="A470" s="3">
        <v>130449132</v>
      </c>
      <c r="B470" s="4" t="s">
        <v>3712</v>
      </c>
      <c r="C470" s="4" t="s">
        <v>1369</v>
      </c>
      <c r="D470" s="4" t="s">
        <v>3713</v>
      </c>
      <c r="E470" s="4" t="s">
        <v>21</v>
      </c>
      <c r="F470" s="4" t="s">
        <v>3505</v>
      </c>
      <c r="G470" s="4" t="s">
        <v>3667</v>
      </c>
      <c r="H470" s="4" t="s">
        <v>3714</v>
      </c>
      <c r="I470" s="4" t="s">
        <v>3715</v>
      </c>
      <c r="J470" t="s">
        <v>3716</v>
      </c>
      <c r="K470" t="s">
        <v>3717</v>
      </c>
      <c r="L470" t="s">
        <v>3718</v>
      </c>
    </row>
    <row r="471" spans="1:12" x14ac:dyDescent="0.2">
      <c r="A471" s="3">
        <v>130466439</v>
      </c>
      <c r="B471" s="4" t="s">
        <v>3719</v>
      </c>
      <c r="C471" s="4" t="s">
        <v>3720</v>
      </c>
      <c r="D471" s="4" t="s">
        <v>1253</v>
      </c>
      <c r="E471" s="4" t="s">
        <v>13</v>
      </c>
      <c r="F471" s="4" t="s">
        <v>3505</v>
      </c>
      <c r="G471" s="4" t="s">
        <v>3667</v>
      </c>
      <c r="H471" s="4" t="s">
        <v>3721</v>
      </c>
      <c r="I471" s="4" t="s">
        <v>3722</v>
      </c>
      <c r="J471" t="s">
        <v>3723</v>
      </c>
      <c r="K471" t="s">
        <v>3724</v>
      </c>
      <c r="L471" t="s">
        <v>3725</v>
      </c>
    </row>
    <row r="472" spans="1:12" x14ac:dyDescent="0.2">
      <c r="A472" s="3">
        <v>130579668</v>
      </c>
      <c r="B472" s="4" t="s">
        <v>3726</v>
      </c>
      <c r="C472" s="4" t="s">
        <v>3727</v>
      </c>
      <c r="D472" s="4" t="s">
        <v>3728</v>
      </c>
      <c r="E472" s="4" t="s">
        <v>13</v>
      </c>
      <c r="F472" s="4" t="s">
        <v>3505</v>
      </c>
      <c r="G472" s="4" t="s">
        <v>3667</v>
      </c>
      <c r="H472" s="4" t="s">
        <v>3729</v>
      </c>
      <c r="I472" s="4" t="s">
        <v>3730</v>
      </c>
      <c r="J472" t="s">
        <v>3731</v>
      </c>
      <c r="K472" t="s">
        <v>3732</v>
      </c>
      <c r="L472" t="s">
        <v>3733</v>
      </c>
    </row>
    <row r="473" spans="1:12" x14ac:dyDescent="0.2">
      <c r="A473" s="3">
        <v>130582404</v>
      </c>
      <c r="B473" s="4" t="s">
        <v>3734</v>
      </c>
      <c r="C473" s="4" t="s">
        <v>363</v>
      </c>
      <c r="D473" s="4" t="s">
        <v>3735</v>
      </c>
      <c r="E473" s="4" t="s">
        <v>13</v>
      </c>
      <c r="F473" s="4" t="s">
        <v>3505</v>
      </c>
      <c r="G473" s="4" t="s">
        <v>3667</v>
      </c>
      <c r="H473" s="4" t="s">
        <v>3736</v>
      </c>
      <c r="I473" s="4" t="s">
        <v>3737</v>
      </c>
      <c r="J473" t="s">
        <v>3738</v>
      </c>
      <c r="K473" t="s">
        <v>3739</v>
      </c>
      <c r="L473" t="s">
        <v>3740</v>
      </c>
    </row>
    <row r="474" spans="1:12" x14ac:dyDescent="0.2">
      <c r="A474" s="3">
        <v>130709808</v>
      </c>
      <c r="B474" s="4" t="s">
        <v>3741</v>
      </c>
      <c r="C474" s="4" t="s">
        <v>133</v>
      </c>
      <c r="D474" s="4" t="s">
        <v>3520</v>
      </c>
      <c r="E474" s="4" t="s">
        <v>13</v>
      </c>
      <c r="F474" s="4" t="s">
        <v>3505</v>
      </c>
      <c r="G474" s="4" t="s">
        <v>3667</v>
      </c>
      <c r="H474" s="4" t="s">
        <v>3742</v>
      </c>
      <c r="I474" s="4" t="s">
        <v>3743</v>
      </c>
      <c r="J474" t="s">
        <v>3744</v>
      </c>
      <c r="K474" t="s">
        <v>3745</v>
      </c>
      <c r="L474" t="s">
        <v>3746</v>
      </c>
    </row>
    <row r="475" spans="1:12" x14ac:dyDescent="0.2">
      <c r="A475" s="3">
        <v>130497237</v>
      </c>
      <c r="B475" s="4" t="s">
        <v>3747</v>
      </c>
      <c r="C475" s="4" t="s">
        <v>133</v>
      </c>
      <c r="D475" s="4" t="s">
        <v>3748</v>
      </c>
      <c r="E475" s="4" t="s">
        <v>13</v>
      </c>
      <c r="F475" s="4" t="s">
        <v>3505</v>
      </c>
      <c r="G475" s="4" t="s">
        <v>3667</v>
      </c>
      <c r="H475" s="4" t="s">
        <v>3749</v>
      </c>
      <c r="I475" s="4" t="s">
        <v>3750</v>
      </c>
      <c r="J475" t="s">
        <v>3751</v>
      </c>
      <c r="K475" t="s">
        <v>3752</v>
      </c>
      <c r="L475" t="s">
        <v>3753</v>
      </c>
    </row>
    <row r="476" spans="1:12" x14ac:dyDescent="0.2">
      <c r="A476" s="3">
        <v>130729977</v>
      </c>
      <c r="B476" s="4" t="s">
        <v>3754</v>
      </c>
      <c r="C476" s="4" t="s">
        <v>2604</v>
      </c>
      <c r="D476" s="4" t="s">
        <v>3755</v>
      </c>
      <c r="E476" s="4" t="s">
        <v>13</v>
      </c>
      <c r="F476" s="4" t="s">
        <v>3505</v>
      </c>
      <c r="G476" s="4" t="s">
        <v>3667</v>
      </c>
      <c r="H476" s="4" t="s">
        <v>3756</v>
      </c>
      <c r="I476" s="4" t="s">
        <v>3757</v>
      </c>
      <c r="J476" t="s">
        <v>3758</v>
      </c>
      <c r="K476" t="s">
        <v>3759</v>
      </c>
      <c r="L476" t="s">
        <v>3760</v>
      </c>
    </row>
    <row r="477" spans="1:12" x14ac:dyDescent="0.2">
      <c r="A477" s="3">
        <v>130500486</v>
      </c>
      <c r="B477" s="4" t="s">
        <v>3761</v>
      </c>
      <c r="C477" s="4" t="s">
        <v>472</v>
      </c>
      <c r="D477" s="4" t="s">
        <v>3762</v>
      </c>
      <c r="E477" s="4" t="s">
        <v>21</v>
      </c>
      <c r="F477" s="4" t="s">
        <v>3505</v>
      </c>
      <c r="G477" s="4" t="s">
        <v>3667</v>
      </c>
      <c r="H477" s="4" t="s">
        <v>3763</v>
      </c>
      <c r="I477" s="4" t="s">
        <v>3764</v>
      </c>
      <c r="J477" t="s">
        <v>3765</v>
      </c>
      <c r="K477" t="s">
        <v>3766</v>
      </c>
      <c r="L477" t="s">
        <v>3767</v>
      </c>
    </row>
    <row r="478" spans="1:12" x14ac:dyDescent="0.2">
      <c r="A478" s="3">
        <v>130364388</v>
      </c>
      <c r="B478" s="4" t="s">
        <v>3768</v>
      </c>
      <c r="C478" s="4" t="s">
        <v>3769</v>
      </c>
      <c r="D478" s="4" t="s">
        <v>3770</v>
      </c>
      <c r="E478" s="4" t="s">
        <v>21</v>
      </c>
      <c r="F478" s="4" t="s">
        <v>3505</v>
      </c>
      <c r="G478" s="4" t="s">
        <v>3667</v>
      </c>
      <c r="H478" s="4" t="s">
        <v>3771</v>
      </c>
      <c r="I478" s="4" t="s">
        <v>3772</v>
      </c>
      <c r="J478" t="s">
        <v>3773</v>
      </c>
      <c r="K478" t="s">
        <v>3774</v>
      </c>
      <c r="L478" t="s">
        <v>3775</v>
      </c>
    </row>
    <row r="479" spans="1:12" x14ac:dyDescent="0.2">
      <c r="A479" s="3">
        <v>130511718</v>
      </c>
      <c r="B479" s="4" t="s">
        <v>3776</v>
      </c>
      <c r="C479" s="4" t="s">
        <v>2460</v>
      </c>
      <c r="D479" s="4" t="s">
        <v>3777</v>
      </c>
      <c r="E479" s="4" t="s">
        <v>13</v>
      </c>
      <c r="F479" s="4" t="s">
        <v>3505</v>
      </c>
      <c r="G479" s="4" t="s">
        <v>3667</v>
      </c>
      <c r="H479" s="4" t="s">
        <v>3778</v>
      </c>
      <c r="I479" s="4" t="s">
        <v>3779</v>
      </c>
      <c r="J479" t="s">
        <v>3780</v>
      </c>
      <c r="K479" t="s">
        <v>3781</v>
      </c>
      <c r="L479" t="s">
        <v>3782</v>
      </c>
    </row>
    <row r="480" spans="1:12" x14ac:dyDescent="0.2">
      <c r="A480" s="3">
        <v>130341285</v>
      </c>
      <c r="B480" s="4" t="s">
        <v>3783</v>
      </c>
      <c r="C480" s="4" t="s">
        <v>3784</v>
      </c>
      <c r="D480" s="4" t="s">
        <v>3785</v>
      </c>
      <c r="E480" s="4" t="s">
        <v>21</v>
      </c>
      <c r="F480" s="4" t="s">
        <v>3505</v>
      </c>
      <c r="G480" s="4" t="s">
        <v>3667</v>
      </c>
      <c r="H480" s="4" t="s">
        <v>3786</v>
      </c>
      <c r="I480" s="4" t="s">
        <v>3787</v>
      </c>
      <c r="J480" t="s">
        <v>3788</v>
      </c>
      <c r="K480" t="s">
        <v>3789</v>
      </c>
      <c r="L480" t="s">
        <v>3790</v>
      </c>
    </row>
    <row r="481" spans="1:12" x14ac:dyDescent="0.2">
      <c r="A481" s="3">
        <v>130761729</v>
      </c>
      <c r="B481" s="4" t="s">
        <v>3791</v>
      </c>
      <c r="C481" s="4" t="s">
        <v>57</v>
      </c>
      <c r="D481" s="4" t="s">
        <v>3792</v>
      </c>
      <c r="E481" s="4" t="s">
        <v>21</v>
      </c>
      <c r="F481" s="4" t="s">
        <v>3505</v>
      </c>
      <c r="G481" s="4" t="s">
        <v>3667</v>
      </c>
      <c r="H481" s="4" t="s">
        <v>3793</v>
      </c>
      <c r="I481" s="4" t="s">
        <v>3794</v>
      </c>
      <c r="J481" t="s">
        <v>3793</v>
      </c>
      <c r="K481" t="s">
        <v>3794</v>
      </c>
      <c r="L481" t="s">
        <v>3795</v>
      </c>
    </row>
    <row r="482" spans="1:12" x14ac:dyDescent="0.2">
      <c r="A482" s="3">
        <v>130747239</v>
      </c>
      <c r="B482" s="4" t="s">
        <v>3796</v>
      </c>
      <c r="C482" s="4" t="s">
        <v>57</v>
      </c>
      <c r="D482" s="4" t="s">
        <v>631</v>
      </c>
      <c r="E482" s="4" t="s">
        <v>13</v>
      </c>
      <c r="F482" s="4" t="s">
        <v>3505</v>
      </c>
      <c r="G482" s="4" t="s">
        <v>3667</v>
      </c>
      <c r="H482" s="4" t="s">
        <v>3797</v>
      </c>
      <c r="I482" s="4" t="s">
        <v>3798</v>
      </c>
      <c r="J482" t="s">
        <v>3799</v>
      </c>
      <c r="K482" t="s">
        <v>3800</v>
      </c>
      <c r="L482" t="s">
        <v>3801</v>
      </c>
    </row>
    <row r="483" spans="1:12" x14ac:dyDescent="0.2">
      <c r="A483" s="3">
        <v>130739022</v>
      </c>
      <c r="B483" s="4" t="s">
        <v>3802</v>
      </c>
      <c r="C483" s="4" t="s">
        <v>303</v>
      </c>
      <c r="D483" s="4" t="s">
        <v>3803</v>
      </c>
      <c r="E483" s="4" t="s">
        <v>21</v>
      </c>
      <c r="F483" s="4" t="s">
        <v>3505</v>
      </c>
      <c r="G483" s="4" t="s">
        <v>3667</v>
      </c>
      <c r="H483" s="4" t="s">
        <v>3804</v>
      </c>
      <c r="I483" s="4" t="s">
        <v>3805</v>
      </c>
      <c r="J483" t="s">
        <v>3806</v>
      </c>
      <c r="K483" t="s">
        <v>3807</v>
      </c>
      <c r="L483" t="s">
        <v>3808</v>
      </c>
    </row>
    <row r="484" spans="1:12" x14ac:dyDescent="0.2">
      <c r="A484" s="3">
        <v>130451886</v>
      </c>
      <c r="B484" s="4" t="s">
        <v>3809</v>
      </c>
      <c r="C484" s="4" t="s">
        <v>303</v>
      </c>
      <c r="D484" s="4" t="s">
        <v>3810</v>
      </c>
      <c r="E484" s="4" t="s">
        <v>21</v>
      </c>
      <c r="F484" s="4" t="s">
        <v>3505</v>
      </c>
      <c r="G484" s="4" t="s">
        <v>3667</v>
      </c>
      <c r="H484" s="4" t="s">
        <v>3811</v>
      </c>
      <c r="I484" s="4" t="s">
        <v>3812</v>
      </c>
      <c r="J484" t="s">
        <v>3813</v>
      </c>
      <c r="K484" t="s">
        <v>3814</v>
      </c>
      <c r="L484" t="s">
        <v>3815</v>
      </c>
    </row>
    <row r="485" spans="1:12" x14ac:dyDescent="0.2">
      <c r="A485" s="3">
        <v>130768299</v>
      </c>
      <c r="B485" s="4" t="s">
        <v>3816</v>
      </c>
      <c r="C485" s="4" t="s">
        <v>959</v>
      </c>
      <c r="D485" s="4" t="s">
        <v>3817</v>
      </c>
      <c r="E485" s="4" t="s">
        <v>13</v>
      </c>
      <c r="F485" s="4" t="s">
        <v>3505</v>
      </c>
      <c r="G485" s="4" t="s">
        <v>3667</v>
      </c>
      <c r="H485" s="5" t="s">
        <v>3436</v>
      </c>
      <c r="I485" s="5" t="s">
        <v>3437</v>
      </c>
      <c r="J485" t="s">
        <v>3818</v>
      </c>
      <c r="K485" t="s">
        <v>3819</v>
      </c>
      <c r="L485" t="s">
        <v>3820</v>
      </c>
    </row>
    <row r="486" spans="1:12" x14ac:dyDescent="0.2">
      <c r="A486" s="3">
        <v>130341087</v>
      </c>
      <c r="B486" s="4" t="s">
        <v>3821</v>
      </c>
      <c r="C486" s="4" t="s">
        <v>11</v>
      </c>
      <c r="D486" s="4" t="s">
        <v>2683</v>
      </c>
      <c r="E486" s="4" t="s">
        <v>13</v>
      </c>
      <c r="F486" s="4" t="s">
        <v>3505</v>
      </c>
      <c r="G486" s="4" t="s">
        <v>3667</v>
      </c>
      <c r="H486" s="4" t="s">
        <v>3822</v>
      </c>
      <c r="I486" s="4" t="s">
        <v>3823</v>
      </c>
      <c r="J486" t="s">
        <v>3824</v>
      </c>
      <c r="K486" t="s">
        <v>3825</v>
      </c>
      <c r="L486" t="s">
        <v>3826</v>
      </c>
    </row>
    <row r="487" spans="1:12" x14ac:dyDescent="0.2">
      <c r="A487" s="3">
        <v>130423023</v>
      </c>
      <c r="B487" s="4" t="s">
        <v>3827</v>
      </c>
      <c r="C487" s="4" t="s">
        <v>11</v>
      </c>
      <c r="D487" s="4" t="s">
        <v>3828</v>
      </c>
      <c r="E487" s="4" t="s">
        <v>21</v>
      </c>
      <c r="F487" s="4" t="s">
        <v>3505</v>
      </c>
      <c r="G487" s="4" t="s">
        <v>3667</v>
      </c>
      <c r="H487" s="4" t="s">
        <v>3829</v>
      </c>
      <c r="I487" s="4" t="s">
        <v>3830</v>
      </c>
      <c r="J487" t="s">
        <v>3831</v>
      </c>
      <c r="K487" t="s">
        <v>3832</v>
      </c>
      <c r="L487" t="s">
        <v>3833</v>
      </c>
    </row>
    <row r="488" spans="1:12" x14ac:dyDescent="0.2">
      <c r="A488" s="3">
        <v>130405509</v>
      </c>
      <c r="B488" s="4" t="s">
        <v>3834</v>
      </c>
      <c r="C488" s="4" t="s">
        <v>1196</v>
      </c>
      <c r="D488" s="4" t="s">
        <v>3835</v>
      </c>
      <c r="E488" s="4" t="s">
        <v>13</v>
      </c>
      <c r="F488" s="4" t="s">
        <v>3505</v>
      </c>
      <c r="G488" s="4" t="s">
        <v>3836</v>
      </c>
      <c r="H488" s="4" t="s">
        <v>3837</v>
      </c>
      <c r="I488" s="4" t="s">
        <v>3838</v>
      </c>
      <c r="J488" t="s">
        <v>3839</v>
      </c>
      <c r="K488" t="s">
        <v>3840</v>
      </c>
      <c r="L488" t="s">
        <v>3841</v>
      </c>
    </row>
    <row r="489" spans="1:12" x14ac:dyDescent="0.2">
      <c r="A489" s="3">
        <v>130453461</v>
      </c>
      <c r="B489" s="4" t="s">
        <v>3842</v>
      </c>
      <c r="C489" s="4" t="s">
        <v>98</v>
      </c>
      <c r="D489" s="4" t="s">
        <v>3843</v>
      </c>
      <c r="E489" s="4" t="s">
        <v>21</v>
      </c>
      <c r="F489" s="4" t="s">
        <v>3505</v>
      </c>
      <c r="G489" s="4" t="s">
        <v>3836</v>
      </c>
      <c r="H489" s="4" t="s">
        <v>3844</v>
      </c>
      <c r="I489" s="4" t="s">
        <v>3845</v>
      </c>
      <c r="J489" t="s">
        <v>3846</v>
      </c>
      <c r="K489" t="s">
        <v>3847</v>
      </c>
      <c r="L489" t="s">
        <v>3848</v>
      </c>
    </row>
    <row r="490" spans="1:12" x14ac:dyDescent="0.2">
      <c r="A490" s="3">
        <v>130754646</v>
      </c>
      <c r="B490" s="4" t="s">
        <v>3849</v>
      </c>
      <c r="C490" s="4" t="s">
        <v>98</v>
      </c>
      <c r="D490" s="4" t="s">
        <v>449</v>
      </c>
      <c r="E490" s="4" t="s">
        <v>13</v>
      </c>
      <c r="F490" s="4" t="s">
        <v>3505</v>
      </c>
      <c r="G490" s="4" t="s">
        <v>3836</v>
      </c>
      <c r="H490" s="4" t="s">
        <v>3850</v>
      </c>
      <c r="I490" s="4" t="s">
        <v>3851</v>
      </c>
      <c r="J490" t="s">
        <v>3852</v>
      </c>
      <c r="K490" t="s">
        <v>3853</v>
      </c>
      <c r="L490" t="s">
        <v>3854</v>
      </c>
    </row>
    <row r="491" spans="1:12" x14ac:dyDescent="0.2">
      <c r="A491" s="3">
        <v>130768857</v>
      </c>
      <c r="B491" s="4" t="s">
        <v>3855</v>
      </c>
      <c r="C491" s="4" t="s">
        <v>1883</v>
      </c>
      <c r="D491" s="4" t="s">
        <v>3421</v>
      </c>
      <c r="E491" s="4" t="s">
        <v>13</v>
      </c>
      <c r="F491" s="4" t="s">
        <v>3505</v>
      </c>
      <c r="G491" s="4" t="s">
        <v>3836</v>
      </c>
      <c r="H491" s="4" t="s">
        <v>3856</v>
      </c>
      <c r="I491" s="4" t="s">
        <v>3857</v>
      </c>
      <c r="J491" t="s">
        <v>3856</v>
      </c>
      <c r="K491" t="s">
        <v>3857</v>
      </c>
      <c r="L491" t="s">
        <v>3858</v>
      </c>
    </row>
    <row r="492" spans="1:12" x14ac:dyDescent="0.2">
      <c r="A492" s="3">
        <v>130254309</v>
      </c>
      <c r="B492" s="4" t="s">
        <v>3859</v>
      </c>
      <c r="C492" s="4" t="s">
        <v>1780</v>
      </c>
      <c r="D492" s="4" t="s">
        <v>3860</v>
      </c>
      <c r="E492" s="4" t="s">
        <v>13</v>
      </c>
      <c r="F492" s="4" t="s">
        <v>3505</v>
      </c>
      <c r="G492" s="4" t="s">
        <v>3836</v>
      </c>
      <c r="H492" s="4" t="s">
        <v>3861</v>
      </c>
      <c r="I492" s="4" t="s">
        <v>3862</v>
      </c>
      <c r="J492" t="s">
        <v>3861</v>
      </c>
      <c r="K492" t="s">
        <v>3862</v>
      </c>
      <c r="L492" t="s">
        <v>3863</v>
      </c>
    </row>
    <row r="493" spans="1:12" x14ac:dyDescent="0.2">
      <c r="A493" s="3">
        <v>130333833</v>
      </c>
      <c r="B493" s="4" t="s">
        <v>3864</v>
      </c>
      <c r="C493" s="4" t="s">
        <v>521</v>
      </c>
      <c r="D493" s="4" t="s">
        <v>3865</v>
      </c>
      <c r="E493" s="4" t="s">
        <v>21</v>
      </c>
      <c r="F493" s="4" t="s">
        <v>3505</v>
      </c>
      <c r="G493" s="4" t="s">
        <v>3836</v>
      </c>
      <c r="H493" s="4" t="s">
        <v>3866</v>
      </c>
      <c r="I493" s="4" t="s">
        <v>3867</v>
      </c>
      <c r="J493" t="s">
        <v>3868</v>
      </c>
      <c r="K493" t="s">
        <v>3869</v>
      </c>
      <c r="L493" t="s">
        <v>3870</v>
      </c>
    </row>
    <row r="494" spans="1:12" x14ac:dyDescent="0.2">
      <c r="A494" s="3">
        <v>130420611</v>
      </c>
      <c r="B494" s="4" t="s">
        <v>3871</v>
      </c>
      <c r="C494" s="4" t="s">
        <v>270</v>
      </c>
      <c r="D494" s="4" t="s">
        <v>3872</v>
      </c>
      <c r="E494" s="4" t="s">
        <v>13</v>
      </c>
      <c r="F494" s="4" t="s">
        <v>3505</v>
      </c>
      <c r="G494" s="4" t="s">
        <v>3836</v>
      </c>
      <c r="H494" s="4" t="s">
        <v>3873</v>
      </c>
      <c r="I494" s="4" t="s">
        <v>3874</v>
      </c>
      <c r="J494" t="s">
        <v>3875</v>
      </c>
      <c r="K494" t="s">
        <v>3876</v>
      </c>
      <c r="L494" t="s">
        <v>3877</v>
      </c>
    </row>
    <row r="495" spans="1:12" x14ac:dyDescent="0.2">
      <c r="A495" s="3">
        <v>130690251</v>
      </c>
      <c r="B495" s="4" t="s">
        <v>3878</v>
      </c>
      <c r="C495" s="4" t="s">
        <v>281</v>
      </c>
      <c r="D495" s="4" t="s">
        <v>3879</v>
      </c>
      <c r="E495" s="4" t="s">
        <v>21</v>
      </c>
      <c r="F495" s="4" t="s">
        <v>3505</v>
      </c>
      <c r="G495" s="4" t="s">
        <v>3836</v>
      </c>
      <c r="H495" s="4" t="s">
        <v>3880</v>
      </c>
      <c r="I495" s="4" t="s">
        <v>3881</v>
      </c>
      <c r="J495" t="s">
        <v>3882</v>
      </c>
      <c r="K495" t="s">
        <v>3883</v>
      </c>
      <c r="L495" t="s">
        <v>3884</v>
      </c>
    </row>
    <row r="496" spans="1:12" x14ac:dyDescent="0.2">
      <c r="A496" s="3">
        <v>130504167</v>
      </c>
      <c r="B496" s="4" t="s">
        <v>3885</v>
      </c>
      <c r="C496" s="4" t="s">
        <v>281</v>
      </c>
      <c r="D496" s="4" t="s">
        <v>3886</v>
      </c>
      <c r="E496" s="4" t="s">
        <v>21</v>
      </c>
      <c r="F496" s="4" t="s">
        <v>3505</v>
      </c>
      <c r="G496" s="4" t="s">
        <v>3836</v>
      </c>
      <c r="H496" s="4" t="s">
        <v>3887</v>
      </c>
      <c r="I496" s="4" t="s">
        <v>3888</v>
      </c>
      <c r="J496" t="s">
        <v>3889</v>
      </c>
      <c r="K496" t="s">
        <v>3890</v>
      </c>
      <c r="L496" t="s">
        <v>3891</v>
      </c>
    </row>
    <row r="497" spans="1:12" x14ac:dyDescent="0.2">
      <c r="A497" s="3">
        <v>130428531</v>
      </c>
      <c r="B497" s="4" t="s">
        <v>3892</v>
      </c>
      <c r="C497" s="4" t="s">
        <v>1823</v>
      </c>
      <c r="D497" s="4" t="s">
        <v>3893</v>
      </c>
      <c r="E497" s="4" t="s">
        <v>13</v>
      </c>
      <c r="F497" s="4" t="s">
        <v>3505</v>
      </c>
      <c r="G497" s="4" t="s">
        <v>3836</v>
      </c>
      <c r="H497" s="4" t="s">
        <v>3894</v>
      </c>
      <c r="I497" s="4" t="s">
        <v>3895</v>
      </c>
      <c r="J497" t="s">
        <v>3896</v>
      </c>
      <c r="K497" t="s">
        <v>3897</v>
      </c>
      <c r="L497" t="s">
        <v>3898</v>
      </c>
    </row>
    <row r="498" spans="1:12" x14ac:dyDescent="0.2">
      <c r="A498" s="3">
        <v>130682349</v>
      </c>
      <c r="B498" s="4" t="s">
        <v>3899</v>
      </c>
      <c r="C498" s="4" t="s">
        <v>3900</v>
      </c>
      <c r="D498" s="4" t="s">
        <v>3901</v>
      </c>
      <c r="E498" s="4" t="s">
        <v>13</v>
      </c>
      <c r="F498" s="4" t="s">
        <v>3505</v>
      </c>
      <c r="G498" s="4" t="s">
        <v>3836</v>
      </c>
      <c r="H498" s="4" t="s">
        <v>3902</v>
      </c>
      <c r="I498" s="4" t="s">
        <v>3903</v>
      </c>
      <c r="J498" t="s">
        <v>3904</v>
      </c>
      <c r="K498" t="s">
        <v>3905</v>
      </c>
      <c r="L498" t="s">
        <v>3906</v>
      </c>
    </row>
    <row r="499" spans="1:12" x14ac:dyDescent="0.2">
      <c r="A499" s="3">
        <v>130567545</v>
      </c>
      <c r="B499" s="4" t="s">
        <v>3907</v>
      </c>
      <c r="C499" s="4" t="s">
        <v>133</v>
      </c>
      <c r="D499" s="4" t="s">
        <v>3908</v>
      </c>
      <c r="E499" s="4" t="s">
        <v>13</v>
      </c>
      <c r="F499" s="4" t="s">
        <v>3505</v>
      </c>
      <c r="G499" s="4" t="s">
        <v>3836</v>
      </c>
      <c r="H499" s="4" t="s">
        <v>3909</v>
      </c>
      <c r="I499" s="4" t="s">
        <v>3910</v>
      </c>
      <c r="J499" t="s">
        <v>3911</v>
      </c>
      <c r="K499" t="s">
        <v>3912</v>
      </c>
      <c r="L499" t="s">
        <v>3913</v>
      </c>
    </row>
    <row r="500" spans="1:12" x14ac:dyDescent="0.2">
      <c r="A500" s="3">
        <v>130381776</v>
      </c>
      <c r="B500" s="4" t="s">
        <v>3914</v>
      </c>
      <c r="C500" s="4" t="s">
        <v>3915</v>
      </c>
      <c r="D500" s="4" t="s">
        <v>1253</v>
      </c>
      <c r="E500" s="4" t="s">
        <v>13</v>
      </c>
      <c r="F500" s="4" t="s">
        <v>3505</v>
      </c>
      <c r="G500" s="4" t="s">
        <v>3836</v>
      </c>
      <c r="H500" s="4" t="s">
        <v>3916</v>
      </c>
      <c r="I500" s="4" t="s">
        <v>3917</v>
      </c>
      <c r="J500" t="s">
        <v>3918</v>
      </c>
      <c r="K500" t="s">
        <v>3919</v>
      </c>
      <c r="L500" t="s">
        <v>3920</v>
      </c>
    </row>
    <row r="501" spans="1:12" x14ac:dyDescent="0.2">
      <c r="A501" s="3">
        <v>130660542</v>
      </c>
      <c r="B501" s="4" t="s">
        <v>3921</v>
      </c>
      <c r="C501" s="4" t="s">
        <v>1483</v>
      </c>
      <c r="D501" s="4" t="s">
        <v>3922</v>
      </c>
      <c r="E501" s="4" t="s">
        <v>21</v>
      </c>
      <c r="F501" s="4" t="s">
        <v>3505</v>
      </c>
      <c r="G501" s="4" t="s">
        <v>3836</v>
      </c>
      <c r="H501" s="4" t="s">
        <v>3923</v>
      </c>
      <c r="I501" s="4" t="s">
        <v>3924</v>
      </c>
      <c r="J501" t="s">
        <v>3925</v>
      </c>
      <c r="K501" t="s">
        <v>3926</v>
      </c>
      <c r="L501" t="s">
        <v>3927</v>
      </c>
    </row>
    <row r="502" spans="1:12" x14ac:dyDescent="0.2">
      <c r="A502" s="3">
        <v>130660533</v>
      </c>
      <c r="B502" s="4" t="s">
        <v>3928</v>
      </c>
      <c r="C502" s="4" t="s">
        <v>1483</v>
      </c>
      <c r="D502" s="4" t="s">
        <v>3929</v>
      </c>
      <c r="E502" s="4" t="s">
        <v>13</v>
      </c>
      <c r="F502" s="4" t="s">
        <v>3505</v>
      </c>
      <c r="G502" s="4" t="s">
        <v>3836</v>
      </c>
      <c r="H502" s="4" t="s">
        <v>3930</v>
      </c>
      <c r="I502" s="4" t="s">
        <v>3931</v>
      </c>
      <c r="J502" t="s">
        <v>3932</v>
      </c>
      <c r="K502" t="s">
        <v>3933</v>
      </c>
      <c r="L502" t="s">
        <v>3934</v>
      </c>
    </row>
    <row r="503" spans="1:12" x14ac:dyDescent="0.2">
      <c r="A503" s="3">
        <v>130748076</v>
      </c>
      <c r="B503" s="4" t="s">
        <v>3935</v>
      </c>
      <c r="C503" s="4" t="s">
        <v>57</v>
      </c>
      <c r="D503" s="4" t="s">
        <v>658</v>
      </c>
      <c r="E503" s="4" t="s">
        <v>13</v>
      </c>
      <c r="F503" s="4" t="s">
        <v>3505</v>
      </c>
      <c r="G503" s="4" t="s">
        <v>3836</v>
      </c>
      <c r="H503" s="4" t="s">
        <v>3936</v>
      </c>
      <c r="I503" s="4" t="s">
        <v>3937</v>
      </c>
      <c r="J503" t="s">
        <v>3936</v>
      </c>
      <c r="K503" t="s">
        <v>3937</v>
      </c>
      <c r="L503" t="s">
        <v>3938</v>
      </c>
    </row>
    <row r="504" spans="1:12" x14ac:dyDescent="0.2">
      <c r="A504" s="3">
        <v>130594842</v>
      </c>
      <c r="B504" s="4" t="s">
        <v>3939</v>
      </c>
      <c r="C504" s="4" t="s">
        <v>57</v>
      </c>
      <c r="D504" s="4" t="s">
        <v>3940</v>
      </c>
      <c r="E504" s="4" t="s">
        <v>21</v>
      </c>
      <c r="F504" s="4" t="s">
        <v>3505</v>
      </c>
      <c r="G504" s="4" t="s">
        <v>3836</v>
      </c>
      <c r="H504" s="4" t="s">
        <v>3941</v>
      </c>
      <c r="I504" s="4" t="s">
        <v>3942</v>
      </c>
      <c r="J504" t="s">
        <v>3943</v>
      </c>
      <c r="K504" t="s">
        <v>3944</v>
      </c>
      <c r="L504" t="s">
        <v>3945</v>
      </c>
    </row>
    <row r="505" spans="1:12" x14ac:dyDescent="0.2">
      <c r="A505" s="3">
        <v>130523094</v>
      </c>
      <c r="B505" s="4" t="s">
        <v>3946</v>
      </c>
      <c r="C505" s="4" t="s">
        <v>57</v>
      </c>
      <c r="D505" s="4" t="s">
        <v>3947</v>
      </c>
      <c r="E505" s="4" t="s">
        <v>21</v>
      </c>
      <c r="F505" s="4" t="s">
        <v>3505</v>
      </c>
      <c r="G505" s="4" t="s">
        <v>3836</v>
      </c>
      <c r="H505" s="4" t="s">
        <v>3948</v>
      </c>
      <c r="I505" s="4" t="s">
        <v>3949</v>
      </c>
      <c r="J505" t="s">
        <v>3950</v>
      </c>
      <c r="K505" t="s">
        <v>3951</v>
      </c>
      <c r="L505" t="s">
        <v>3952</v>
      </c>
    </row>
    <row r="506" spans="1:12" x14ac:dyDescent="0.2">
      <c r="A506" s="3">
        <v>130742433</v>
      </c>
      <c r="B506" s="4" t="s">
        <v>3953</v>
      </c>
      <c r="C506" s="4" t="s">
        <v>303</v>
      </c>
      <c r="D506" s="4" t="s">
        <v>3954</v>
      </c>
      <c r="E506" s="4" t="s">
        <v>21</v>
      </c>
      <c r="F506" s="4" t="s">
        <v>3505</v>
      </c>
      <c r="G506" s="4" t="s">
        <v>3836</v>
      </c>
      <c r="H506" s="4" t="s">
        <v>3955</v>
      </c>
      <c r="I506" s="4" t="s">
        <v>3956</v>
      </c>
      <c r="J506" t="s">
        <v>3957</v>
      </c>
      <c r="K506" t="s">
        <v>3958</v>
      </c>
      <c r="L506" t="s">
        <v>3959</v>
      </c>
    </row>
    <row r="507" spans="1:12" x14ac:dyDescent="0.2">
      <c r="A507" s="3">
        <v>130351545</v>
      </c>
      <c r="B507" s="4" t="s">
        <v>3960</v>
      </c>
      <c r="C507" s="4" t="s">
        <v>959</v>
      </c>
      <c r="D507" s="4" t="s">
        <v>3961</v>
      </c>
      <c r="E507" s="4" t="s">
        <v>13</v>
      </c>
      <c r="F507" s="4" t="s">
        <v>3505</v>
      </c>
      <c r="G507" s="4" t="s">
        <v>3836</v>
      </c>
      <c r="H507" s="4" t="s">
        <v>3962</v>
      </c>
      <c r="I507" s="4" t="s">
        <v>3963</v>
      </c>
      <c r="J507" t="s">
        <v>3964</v>
      </c>
      <c r="K507" t="s">
        <v>3965</v>
      </c>
      <c r="L507" t="s">
        <v>3966</v>
      </c>
    </row>
    <row r="508" spans="1:12" x14ac:dyDescent="0.2">
      <c r="A508" s="3">
        <v>130384089</v>
      </c>
      <c r="B508" s="4" t="s">
        <v>3967</v>
      </c>
      <c r="C508" s="4" t="s">
        <v>11</v>
      </c>
      <c r="D508" s="4" t="s">
        <v>3421</v>
      </c>
      <c r="E508" s="4" t="s">
        <v>13</v>
      </c>
      <c r="F508" s="4" t="s">
        <v>3505</v>
      </c>
      <c r="G508" s="4" t="s">
        <v>3836</v>
      </c>
      <c r="H508" s="4" t="s">
        <v>3968</v>
      </c>
      <c r="I508" s="4" t="s">
        <v>3969</v>
      </c>
      <c r="J508" t="s">
        <v>3970</v>
      </c>
      <c r="K508" t="s">
        <v>3971</v>
      </c>
      <c r="L508" t="s">
        <v>3972</v>
      </c>
    </row>
    <row r="509" spans="1:12" x14ac:dyDescent="0.2">
      <c r="A509" s="3">
        <v>130409766</v>
      </c>
      <c r="B509" s="4" t="s">
        <v>3973</v>
      </c>
      <c r="C509" s="4" t="s">
        <v>11</v>
      </c>
      <c r="D509" s="4" t="s">
        <v>271</v>
      </c>
      <c r="E509" s="4" t="s">
        <v>21</v>
      </c>
      <c r="F509" s="4" t="s">
        <v>3505</v>
      </c>
      <c r="G509" s="4" t="s">
        <v>3836</v>
      </c>
      <c r="H509" s="4" t="s">
        <v>3974</v>
      </c>
      <c r="I509" s="4" t="s">
        <v>3975</v>
      </c>
      <c r="J509" s="8" t="s">
        <v>3976</v>
      </c>
      <c r="K509" t="s">
        <v>3977</v>
      </c>
      <c r="L509" t="s">
        <v>3978</v>
      </c>
    </row>
    <row r="510" spans="1:12" x14ac:dyDescent="0.2">
      <c r="A510" s="3">
        <v>130544505</v>
      </c>
      <c r="B510" s="4" t="s">
        <v>3979</v>
      </c>
      <c r="C510" s="4" t="s">
        <v>11</v>
      </c>
      <c r="D510" s="4" t="s">
        <v>3980</v>
      </c>
      <c r="E510" s="4" t="s">
        <v>21</v>
      </c>
      <c r="F510" s="4" t="s">
        <v>3505</v>
      </c>
      <c r="G510" s="4" t="s">
        <v>3836</v>
      </c>
      <c r="H510" s="4" t="s">
        <v>3981</v>
      </c>
      <c r="I510" s="4" t="s">
        <v>3982</v>
      </c>
      <c r="J510" t="s">
        <v>3983</v>
      </c>
      <c r="K510" t="s">
        <v>3984</v>
      </c>
      <c r="L510" t="s">
        <v>3985</v>
      </c>
    </row>
    <row r="511" spans="1:12" x14ac:dyDescent="0.2">
      <c r="A511" s="3">
        <v>130403529</v>
      </c>
      <c r="B511" s="4" t="s">
        <v>3986</v>
      </c>
      <c r="C511" s="4" t="s">
        <v>223</v>
      </c>
      <c r="D511" s="4" t="s">
        <v>3987</v>
      </c>
      <c r="E511" s="4" t="s">
        <v>21</v>
      </c>
      <c r="F511" s="4" t="s">
        <v>3505</v>
      </c>
      <c r="G511" s="4" t="s">
        <v>3836</v>
      </c>
      <c r="H511" s="4" t="s">
        <v>3988</v>
      </c>
      <c r="I511" s="4" t="s">
        <v>3989</v>
      </c>
      <c r="J511" t="s">
        <v>3990</v>
      </c>
      <c r="K511" t="s">
        <v>3991</v>
      </c>
      <c r="L511" t="s">
        <v>3992</v>
      </c>
    </row>
    <row r="512" spans="1:12" x14ac:dyDescent="0.2">
      <c r="A512" s="3">
        <v>130768857</v>
      </c>
      <c r="B512" s="4" t="s">
        <v>3855</v>
      </c>
      <c r="C512" s="4" t="s">
        <v>1883</v>
      </c>
      <c r="D512" s="4" t="s">
        <v>3421</v>
      </c>
      <c r="E512" s="4" t="s">
        <v>13</v>
      </c>
      <c r="F512" s="4" t="s">
        <v>3505</v>
      </c>
      <c r="G512" s="4" t="s">
        <v>3836</v>
      </c>
      <c r="H512" s="6" t="s">
        <v>3856</v>
      </c>
      <c r="I512" s="6" t="s">
        <v>3857</v>
      </c>
      <c r="J512" s="8" t="s">
        <v>3858</v>
      </c>
    </row>
    <row r="513" spans="1:12" x14ac:dyDescent="0.2">
      <c r="A513" s="3">
        <v>130537998</v>
      </c>
      <c r="B513" s="4" t="s">
        <v>3993</v>
      </c>
      <c r="C513" s="4" t="s">
        <v>1770</v>
      </c>
      <c r="D513" s="4" t="s">
        <v>3994</v>
      </c>
      <c r="E513" s="4" t="s">
        <v>21</v>
      </c>
      <c r="F513" s="4" t="s">
        <v>3505</v>
      </c>
      <c r="G513" s="4" t="s">
        <v>3995</v>
      </c>
      <c r="H513" s="4" t="s">
        <v>3996</v>
      </c>
      <c r="I513" s="4" t="s">
        <v>3997</v>
      </c>
      <c r="J513" t="s">
        <v>3998</v>
      </c>
      <c r="K513" t="s">
        <v>3999</v>
      </c>
      <c r="L513" t="s">
        <v>4000</v>
      </c>
    </row>
    <row r="514" spans="1:12" x14ac:dyDescent="0.2">
      <c r="A514" s="3">
        <v>130693905</v>
      </c>
      <c r="B514" s="4" t="s">
        <v>4001</v>
      </c>
      <c r="C514" s="4" t="s">
        <v>4002</v>
      </c>
      <c r="D514" s="4" t="s">
        <v>4003</v>
      </c>
      <c r="E514" s="4" t="s">
        <v>13</v>
      </c>
      <c r="F514" s="4" t="s">
        <v>3505</v>
      </c>
      <c r="G514" s="4" t="s">
        <v>3995</v>
      </c>
      <c r="H514" s="4" t="s">
        <v>4004</v>
      </c>
      <c r="I514" s="4" t="s">
        <v>4005</v>
      </c>
      <c r="J514" t="s">
        <v>4006</v>
      </c>
      <c r="K514" t="s">
        <v>4007</v>
      </c>
      <c r="L514" t="s">
        <v>4008</v>
      </c>
    </row>
    <row r="515" spans="1:12" x14ac:dyDescent="0.2">
      <c r="A515" s="3">
        <v>130309497</v>
      </c>
      <c r="B515" s="4" t="s">
        <v>4009</v>
      </c>
      <c r="C515" s="4" t="s">
        <v>98</v>
      </c>
      <c r="D515" s="4" t="s">
        <v>4010</v>
      </c>
      <c r="E515" s="4" t="s">
        <v>21</v>
      </c>
      <c r="F515" s="4" t="s">
        <v>3505</v>
      </c>
      <c r="G515" s="4" t="s">
        <v>3995</v>
      </c>
      <c r="H515" s="4" t="s">
        <v>4011</v>
      </c>
      <c r="I515" s="4" t="s">
        <v>4012</v>
      </c>
      <c r="J515" t="s">
        <v>4013</v>
      </c>
      <c r="K515" t="s">
        <v>4014</v>
      </c>
      <c r="L515" t="s">
        <v>4015</v>
      </c>
    </row>
    <row r="516" spans="1:12" x14ac:dyDescent="0.2">
      <c r="A516" s="3">
        <v>130763664</v>
      </c>
      <c r="B516" s="4" t="s">
        <v>4016</v>
      </c>
      <c r="C516" s="4" t="s">
        <v>329</v>
      </c>
      <c r="D516" s="4" t="s">
        <v>4017</v>
      </c>
      <c r="E516" s="4" t="s">
        <v>21</v>
      </c>
      <c r="F516" s="4" t="s">
        <v>3505</v>
      </c>
      <c r="G516" s="4" t="s">
        <v>3995</v>
      </c>
      <c r="H516" s="4" t="s">
        <v>4018</v>
      </c>
      <c r="I516" s="4" t="s">
        <v>4019</v>
      </c>
      <c r="J516" t="s">
        <v>4018</v>
      </c>
      <c r="K516" t="s">
        <v>4019</v>
      </c>
      <c r="L516" t="s">
        <v>4020</v>
      </c>
    </row>
    <row r="517" spans="1:12" x14ac:dyDescent="0.2">
      <c r="A517" s="3">
        <v>130343814</v>
      </c>
      <c r="B517" s="4" t="s">
        <v>4021</v>
      </c>
      <c r="C517" s="4" t="s">
        <v>4022</v>
      </c>
      <c r="D517" s="4" t="s">
        <v>937</v>
      </c>
      <c r="E517" s="4" t="s">
        <v>21</v>
      </c>
      <c r="F517" s="4" t="s">
        <v>3505</v>
      </c>
      <c r="G517" s="4" t="s">
        <v>3995</v>
      </c>
      <c r="H517" s="4" t="s">
        <v>4023</v>
      </c>
      <c r="I517" s="4" t="s">
        <v>4024</v>
      </c>
      <c r="J517" t="s">
        <v>4025</v>
      </c>
      <c r="K517" t="s">
        <v>4026</v>
      </c>
      <c r="L517" t="s">
        <v>4027</v>
      </c>
    </row>
    <row r="518" spans="1:12" x14ac:dyDescent="0.2">
      <c r="A518" s="3">
        <v>130586211</v>
      </c>
      <c r="B518" s="4" t="s">
        <v>4028</v>
      </c>
      <c r="C518" s="4" t="s">
        <v>1340</v>
      </c>
      <c r="D518" s="4" t="s">
        <v>4029</v>
      </c>
      <c r="E518" s="4" t="s">
        <v>13</v>
      </c>
      <c r="F518" s="4" t="s">
        <v>3505</v>
      </c>
      <c r="G518" s="4" t="s">
        <v>3995</v>
      </c>
      <c r="H518" s="4" t="s">
        <v>4030</v>
      </c>
      <c r="I518" s="4" t="s">
        <v>4031</v>
      </c>
      <c r="J518" t="s">
        <v>4032</v>
      </c>
      <c r="K518" t="s">
        <v>4033</v>
      </c>
      <c r="L518" t="s">
        <v>4034</v>
      </c>
    </row>
    <row r="519" spans="1:12" x14ac:dyDescent="0.2">
      <c r="A519" s="3">
        <v>130402854</v>
      </c>
      <c r="B519" s="4" t="s">
        <v>4035</v>
      </c>
      <c r="C519" s="4" t="s">
        <v>4036</v>
      </c>
      <c r="D519" s="4" t="s">
        <v>522</v>
      </c>
      <c r="E519" s="4" t="s">
        <v>21</v>
      </c>
      <c r="F519" s="4" t="s">
        <v>3505</v>
      </c>
      <c r="G519" s="4" t="s">
        <v>3995</v>
      </c>
      <c r="H519" s="4" t="s">
        <v>4037</v>
      </c>
      <c r="I519" s="4" t="s">
        <v>4038</v>
      </c>
      <c r="J519" t="s">
        <v>4039</v>
      </c>
      <c r="K519" t="s">
        <v>4040</v>
      </c>
      <c r="L519" t="s">
        <v>4041</v>
      </c>
    </row>
    <row r="520" spans="1:12" x14ac:dyDescent="0.2">
      <c r="A520" s="3">
        <v>130604058</v>
      </c>
      <c r="B520" s="4" t="s">
        <v>4042</v>
      </c>
      <c r="C520" s="4" t="s">
        <v>270</v>
      </c>
      <c r="D520" s="4" t="s">
        <v>4043</v>
      </c>
      <c r="E520" s="4" t="s">
        <v>13</v>
      </c>
      <c r="F520" s="4" t="s">
        <v>3505</v>
      </c>
      <c r="G520" s="4" t="s">
        <v>3995</v>
      </c>
      <c r="H520" s="4" t="s">
        <v>4044</v>
      </c>
      <c r="I520" s="4" t="s">
        <v>4045</v>
      </c>
      <c r="J520" t="s">
        <v>4046</v>
      </c>
      <c r="K520" t="s">
        <v>4047</v>
      </c>
      <c r="L520" t="s">
        <v>4048</v>
      </c>
    </row>
    <row r="521" spans="1:12" x14ac:dyDescent="0.2">
      <c r="A521" s="3">
        <v>130585212</v>
      </c>
      <c r="B521" s="4" t="s">
        <v>4049</v>
      </c>
      <c r="C521" s="4" t="s">
        <v>270</v>
      </c>
      <c r="D521" s="4" t="s">
        <v>2222</v>
      </c>
      <c r="E521" s="4" t="s">
        <v>13</v>
      </c>
      <c r="F521" s="4" t="s">
        <v>3505</v>
      </c>
      <c r="G521" s="4" t="s">
        <v>3995</v>
      </c>
      <c r="H521" s="4" t="s">
        <v>4050</v>
      </c>
      <c r="I521" s="4" t="s">
        <v>4051</v>
      </c>
      <c r="J521" t="s">
        <v>4052</v>
      </c>
      <c r="K521" t="s">
        <v>4053</v>
      </c>
      <c r="L521" t="s">
        <v>4054</v>
      </c>
    </row>
    <row r="522" spans="1:12" x14ac:dyDescent="0.2">
      <c r="A522" s="3">
        <v>130342167</v>
      </c>
      <c r="B522" s="4" t="s">
        <v>4055</v>
      </c>
      <c r="C522" s="4" t="s">
        <v>351</v>
      </c>
      <c r="D522" s="4" t="s">
        <v>602</v>
      </c>
      <c r="E522" s="4" t="s">
        <v>13</v>
      </c>
      <c r="F522" s="4" t="s">
        <v>3505</v>
      </c>
      <c r="G522" s="4" t="s">
        <v>3995</v>
      </c>
      <c r="H522" s="4" t="s">
        <v>4056</v>
      </c>
      <c r="I522" s="4" t="s">
        <v>4057</v>
      </c>
      <c r="J522" t="s">
        <v>4058</v>
      </c>
      <c r="K522" t="s">
        <v>4059</v>
      </c>
      <c r="L522" t="s">
        <v>4060</v>
      </c>
    </row>
    <row r="523" spans="1:12" x14ac:dyDescent="0.2">
      <c r="A523" s="3">
        <v>130584375</v>
      </c>
      <c r="B523" s="4" t="s">
        <v>4061</v>
      </c>
      <c r="C523" s="4" t="s">
        <v>2746</v>
      </c>
      <c r="D523" s="4" t="s">
        <v>4062</v>
      </c>
      <c r="E523" s="4" t="s">
        <v>21</v>
      </c>
      <c r="F523" s="4" t="s">
        <v>3505</v>
      </c>
      <c r="G523" s="4" t="s">
        <v>3995</v>
      </c>
      <c r="H523" s="4" t="s">
        <v>4063</v>
      </c>
      <c r="I523" s="4" t="s">
        <v>4064</v>
      </c>
      <c r="J523" t="s">
        <v>4065</v>
      </c>
      <c r="K523" t="s">
        <v>4066</v>
      </c>
      <c r="L523" t="s">
        <v>4067</v>
      </c>
    </row>
    <row r="524" spans="1:12" x14ac:dyDescent="0.2">
      <c r="A524" s="3">
        <v>130507659</v>
      </c>
      <c r="B524" s="4" t="s">
        <v>4068</v>
      </c>
      <c r="C524" s="4" t="s">
        <v>281</v>
      </c>
      <c r="D524" s="4" t="s">
        <v>4069</v>
      </c>
      <c r="E524" s="4" t="s">
        <v>13</v>
      </c>
      <c r="F524" s="4" t="s">
        <v>3505</v>
      </c>
      <c r="G524" s="4" t="s">
        <v>3995</v>
      </c>
      <c r="H524" s="4" t="s">
        <v>4070</v>
      </c>
      <c r="I524" s="4" t="s">
        <v>4071</v>
      </c>
      <c r="J524" t="s">
        <v>4072</v>
      </c>
      <c r="K524" t="s">
        <v>4073</v>
      </c>
      <c r="L524" t="s">
        <v>4074</v>
      </c>
    </row>
    <row r="525" spans="1:12" x14ac:dyDescent="0.2">
      <c r="A525" s="3">
        <v>130730967</v>
      </c>
      <c r="B525" s="4" t="s">
        <v>4075</v>
      </c>
      <c r="C525" s="4" t="s">
        <v>281</v>
      </c>
      <c r="D525" s="4" t="s">
        <v>4076</v>
      </c>
      <c r="E525" s="4" t="s">
        <v>13</v>
      </c>
      <c r="F525" s="4" t="s">
        <v>3505</v>
      </c>
      <c r="G525" s="4" t="s">
        <v>3995</v>
      </c>
      <c r="H525" s="4" t="s">
        <v>4077</v>
      </c>
      <c r="I525" s="4" t="s">
        <v>4078</v>
      </c>
      <c r="J525" t="s">
        <v>4079</v>
      </c>
      <c r="K525" t="s">
        <v>4080</v>
      </c>
      <c r="L525" t="s">
        <v>4081</v>
      </c>
    </row>
    <row r="526" spans="1:12" x14ac:dyDescent="0.2">
      <c r="A526" s="3">
        <v>130694643</v>
      </c>
      <c r="B526" s="4" t="s">
        <v>4082</v>
      </c>
      <c r="C526" s="4" t="s">
        <v>357</v>
      </c>
      <c r="D526" s="4" t="s">
        <v>4083</v>
      </c>
      <c r="E526" s="4" t="s">
        <v>21</v>
      </c>
      <c r="F526" s="4" t="s">
        <v>3505</v>
      </c>
      <c r="G526" s="4" t="s">
        <v>3995</v>
      </c>
      <c r="H526" s="4" t="s">
        <v>4084</v>
      </c>
      <c r="I526" s="4" t="s">
        <v>4085</v>
      </c>
      <c r="J526" t="s">
        <v>4086</v>
      </c>
      <c r="K526" t="s">
        <v>4087</v>
      </c>
      <c r="L526" t="s">
        <v>4088</v>
      </c>
    </row>
    <row r="527" spans="1:12" x14ac:dyDescent="0.2">
      <c r="A527" s="3">
        <v>130664574</v>
      </c>
      <c r="B527" s="4" t="s">
        <v>4089</v>
      </c>
      <c r="C527" s="4" t="s">
        <v>1455</v>
      </c>
      <c r="D527" s="4" t="s">
        <v>4090</v>
      </c>
      <c r="E527" s="4" t="s">
        <v>21</v>
      </c>
      <c r="F527" s="4" t="s">
        <v>3505</v>
      </c>
      <c r="G527" s="4" t="s">
        <v>3995</v>
      </c>
      <c r="H527" s="4" t="s">
        <v>4091</v>
      </c>
      <c r="I527" s="4" t="s">
        <v>4092</v>
      </c>
      <c r="J527" t="s">
        <v>4093</v>
      </c>
      <c r="K527" t="s">
        <v>4094</v>
      </c>
      <c r="L527" t="s">
        <v>4095</v>
      </c>
    </row>
    <row r="528" spans="1:12" x14ac:dyDescent="0.2">
      <c r="A528" s="3">
        <v>130630347</v>
      </c>
      <c r="B528" s="4" t="s">
        <v>4096</v>
      </c>
      <c r="C528" s="4" t="s">
        <v>1461</v>
      </c>
      <c r="D528" s="4" t="s">
        <v>4097</v>
      </c>
      <c r="E528" s="4" t="s">
        <v>21</v>
      </c>
      <c r="F528" s="4" t="s">
        <v>3505</v>
      </c>
      <c r="G528" s="4" t="s">
        <v>3995</v>
      </c>
      <c r="H528" s="4" t="s">
        <v>4098</v>
      </c>
      <c r="I528" s="4" t="s">
        <v>4099</v>
      </c>
      <c r="J528" t="s">
        <v>4100</v>
      </c>
      <c r="K528" t="s">
        <v>4101</v>
      </c>
      <c r="L528" t="s">
        <v>4102</v>
      </c>
    </row>
    <row r="529" spans="1:12" x14ac:dyDescent="0.2">
      <c r="A529" s="3">
        <v>130706244</v>
      </c>
      <c r="B529" s="4" t="s">
        <v>4103</v>
      </c>
      <c r="C529" s="4" t="s">
        <v>57</v>
      </c>
      <c r="D529" s="4" t="s">
        <v>2776</v>
      </c>
      <c r="E529" s="4" t="s">
        <v>13</v>
      </c>
      <c r="F529" s="4" t="s">
        <v>3505</v>
      </c>
      <c r="G529" s="4" t="s">
        <v>3995</v>
      </c>
      <c r="H529" s="4" t="s">
        <v>4104</v>
      </c>
      <c r="I529" s="4" t="s">
        <v>4105</v>
      </c>
      <c r="J529" t="s">
        <v>4106</v>
      </c>
      <c r="K529" t="s">
        <v>4107</v>
      </c>
      <c r="L529" t="s">
        <v>4108</v>
      </c>
    </row>
    <row r="530" spans="1:12" x14ac:dyDescent="0.2">
      <c r="A530" s="3">
        <v>130720608</v>
      </c>
      <c r="B530" s="4" t="s">
        <v>4109</v>
      </c>
      <c r="C530" s="4" t="s">
        <v>1159</v>
      </c>
      <c r="D530" s="4" t="s">
        <v>4110</v>
      </c>
      <c r="E530" s="4" t="s">
        <v>21</v>
      </c>
      <c r="F530" s="4" t="s">
        <v>3505</v>
      </c>
      <c r="G530" s="4" t="s">
        <v>3995</v>
      </c>
      <c r="H530" s="4" t="s">
        <v>4111</v>
      </c>
      <c r="I530" s="4" t="s">
        <v>4112</v>
      </c>
      <c r="J530" t="s">
        <v>4113</v>
      </c>
      <c r="K530" t="s">
        <v>4114</v>
      </c>
      <c r="L530" t="s">
        <v>4115</v>
      </c>
    </row>
    <row r="531" spans="1:12" x14ac:dyDescent="0.2">
      <c r="A531" s="3">
        <v>130399461</v>
      </c>
      <c r="B531" s="4" t="s">
        <v>4116</v>
      </c>
      <c r="C531" s="4" t="s">
        <v>1178</v>
      </c>
      <c r="D531" s="4" t="s">
        <v>4117</v>
      </c>
      <c r="E531" s="4" t="s">
        <v>13</v>
      </c>
      <c r="F531" s="4" t="s">
        <v>3505</v>
      </c>
      <c r="G531" s="4" t="s">
        <v>3995</v>
      </c>
      <c r="H531" s="4" t="s">
        <v>4118</v>
      </c>
      <c r="I531" s="4" t="s">
        <v>4119</v>
      </c>
      <c r="J531" t="s">
        <v>4120</v>
      </c>
      <c r="K531" t="s">
        <v>4121</v>
      </c>
      <c r="L531" t="s">
        <v>4122</v>
      </c>
    </row>
    <row r="532" spans="1:12" x14ac:dyDescent="0.2">
      <c r="A532" s="3">
        <v>130422798</v>
      </c>
      <c r="B532" s="4" t="s">
        <v>4123</v>
      </c>
      <c r="C532" s="4" t="s">
        <v>156</v>
      </c>
      <c r="D532" s="4" t="s">
        <v>1584</v>
      </c>
      <c r="E532" s="4" t="s">
        <v>13</v>
      </c>
      <c r="F532" s="4" t="s">
        <v>3505</v>
      </c>
      <c r="G532" s="4" t="s">
        <v>3995</v>
      </c>
      <c r="H532" s="4" t="s">
        <v>4124</v>
      </c>
      <c r="I532" t="s">
        <v>4125</v>
      </c>
      <c r="J532" t="s">
        <v>4126</v>
      </c>
      <c r="K532" t="s">
        <v>4127</v>
      </c>
      <c r="L532" t="s">
        <v>4128</v>
      </c>
    </row>
    <row r="533" spans="1:12" x14ac:dyDescent="0.2">
      <c r="A533" s="3">
        <v>130342194</v>
      </c>
      <c r="B533" s="4" t="s">
        <v>4129</v>
      </c>
      <c r="C533" s="4" t="s">
        <v>86</v>
      </c>
      <c r="D533" s="4" t="s">
        <v>4130</v>
      </c>
      <c r="E533" s="4" t="s">
        <v>13</v>
      </c>
      <c r="F533" s="4" t="s">
        <v>3505</v>
      </c>
      <c r="G533" s="4" t="s">
        <v>3995</v>
      </c>
      <c r="H533" s="4" t="s">
        <v>4131</v>
      </c>
      <c r="I533" t="s">
        <v>4132</v>
      </c>
      <c r="J533" t="s">
        <v>4133</v>
      </c>
      <c r="K533" t="s">
        <v>4134</v>
      </c>
      <c r="L533" t="s">
        <v>4135</v>
      </c>
    </row>
    <row r="534" spans="1:12" x14ac:dyDescent="0.2">
      <c r="A534" s="3">
        <v>130342194</v>
      </c>
      <c r="B534" s="4" t="s">
        <v>4129</v>
      </c>
      <c r="C534" s="4" t="s">
        <v>86</v>
      </c>
      <c r="D534" s="4" t="s">
        <v>4130</v>
      </c>
      <c r="E534" s="4" t="s">
        <v>13</v>
      </c>
      <c r="F534" s="4" t="s">
        <v>3505</v>
      </c>
      <c r="G534" s="4" t="s">
        <v>3995</v>
      </c>
      <c r="H534" s="4" t="s">
        <v>4131</v>
      </c>
      <c r="I534" s="4" t="s">
        <v>4132</v>
      </c>
      <c r="J534" s="4" t="s">
        <v>4136</v>
      </c>
      <c r="K534" s="4"/>
      <c r="L534" s="4"/>
    </row>
    <row r="535" spans="1:12" x14ac:dyDescent="0.2">
      <c r="A535" s="3">
        <v>130752882</v>
      </c>
      <c r="B535" s="4" t="s">
        <v>4137</v>
      </c>
      <c r="C535" s="4" t="s">
        <v>92</v>
      </c>
      <c r="D535" s="4" t="s">
        <v>4138</v>
      </c>
      <c r="E535" s="4" t="s">
        <v>21</v>
      </c>
      <c r="F535" s="4" t="s">
        <v>3505</v>
      </c>
      <c r="G535" s="4" t="s">
        <v>3995</v>
      </c>
      <c r="H535" s="4" t="s">
        <v>4139</v>
      </c>
      <c r="I535" s="4" t="s">
        <v>4140</v>
      </c>
      <c r="J535" s="4" t="s">
        <v>4141</v>
      </c>
      <c r="K535" s="4"/>
      <c r="L535" s="4"/>
    </row>
  </sheetData>
  <conditionalFormatting sqref="A532">
    <cfRule type="duplicateValues" dxfId="5" priority="5"/>
  </conditionalFormatting>
  <conditionalFormatting sqref="A1:A263">
    <cfRule type="duplicateValues" dxfId="4" priority="6"/>
  </conditionalFormatting>
  <conditionalFormatting sqref="A533">
    <cfRule type="duplicateValues" dxfId="3" priority="4"/>
  </conditionalFormatting>
  <conditionalFormatting sqref="A534:A535">
    <cfRule type="duplicateValues" dxfId="2" priority="3"/>
  </conditionalFormatting>
  <conditionalFormatting sqref="J264:J531">
    <cfRule type="duplicateValues" dxfId="1" priority="2"/>
  </conditionalFormatting>
  <conditionalFormatting sqref="J264:J5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PRI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2022-08-31T08:34:52Z</dcterms:created>
  <dcterms:modified xsi:type="dcterms:W3CDTF">2022-08-31T11:10:56Z</dcterms:modified>
</cp:coreProperties>
</file>